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餐厅" sheetId="1" r:id="rId1"/>
    <sheet name="客房" sheetId="3" r:id="rId2"/>
    <sheet name="前厅" sheetId="4" r:id="rId3"/>
  </sheets>
  <externalReferences>
    <externalReference r:id="rId4"/>
  </externalReferences>
  <definedNames>
    <definedName name="贫困县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" authorId="0">
      <text>
        <r>
          <rPr>
            <sz val="9"/>
            <rFont val="宋体"/>
            <charset val="134"/>
          </rPr>
          <t>6.1号调职
2017.5.1号升见习大副
2019-7-1升职为经理助理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2018-10月升职见习大堂副理。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2021-5-5升见习大堂副理，2021-6-1号转正</t>
        </r>
      </text>
    </comment>
    <comment ref="B9" authorId="0">
      <text>
        <r>
          <rPr>
            <sz val="9"/>
            <rFont val="宋体"/>
            <charset val="134"/>
          </rPr>
          <t xml:space="preserve">
2018-6-12升职
2019-2-1升职前台见习主管
2019-4-1升职前台主管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2018-10开始休产假，为期4个月。2018年10月-2019年1月份。
2019-4-1升职为前台见习领班
2020年2月1号到5月30日，为期4个月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2018-9升职见习房务中心领班。
2019-4-1从房务文员领班调岗至前厅商务文员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金盾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金盾
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金盾
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2020.3.10休产假</t>
        </r>
      </text>
    </comment>
    <comment ref="B34" authorId="0">
      <text>
        <r>
          <rPr>
            <sz val="9"/>
            <rFont val="宋体"/>
            <charset val="134"/>
          </rPr>
          <t xml:space="preserve">2018.2.1号升职
</t>
        </r>
      </text>
    </comment>
    <comment ref="B35" authorId="0">
      <text>
        <r>
          <rPr>
            <sz val="9"/>
            <rFont val="宋体"/>
            <charset val="134"/>
          </rPr>
          <t>2017.2.1号调职
2021.1.1号升职</t>
        </r>
      </text>
    </comment>
    <comment ref="B36" authorId="0">
      <text>
        <r>
          <rPr>
            <sz val="9"/>
            <rFont val="宋体"/>
            <charset val="134"/>
          </rPr>
          <t>2018.3.1号升职
2019.9.1升职经理助理转正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2021.1.18调职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6-11调岗到仓库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2017.11.1升职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2020-12-1升职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9-7号调岗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2020-6-1升预定主管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6" authorId="0">
      <text>
        <r>
          <rPr>
            <sz val="9"/>
            <rFont val="宋体"/>
            <charset val="134"/>
          </rPr>
          <t>2018-6-1号开始升见习经理助理
2021-8-1升职副经理</t>
        </r>
      </text>
    </comment>
    <comment ref="B9" authorId="0">
      <text>
        <r>
          <rPr>
            <sz val="9"/>
            <rFont val="宋体"/>
            <charset val="134"/>
          </rPr>
          <t xml:space="preserve">2018-06-01从收银领班升见习收银主管
</t>
        </r>
      </text>
    </comment>
    <comment ref="B10" authorId="0">
      <text>
        <r>
          <rPr>
            <sz val="9"/>
            <rFont val="宋体"/>
            <charset val="134"/>
          </rPr>
          <t xml:space="preserve">
7.1号升职高级服务员
2018-6-1升见习领班
2020-1-1升职见习主管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2020-1-1升职领班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从预定台调入</t>
        </r>
      </text>
    </comment>
    <comment ref="B13" authorId="0">
      <text>
        <r>
          <rPr>
            <sz val="9"/>
            <rFont val="宋体"/>
            <charset val="134"/>
          </rPr>
          <t>2018.4.1号调岗2019-1调岗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2021-7月1日从楼层调入洗碗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2020-1-1升职为领班转正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2019年10月7日升职副厨师长</t>
        </r>
      </text>
    </comment>
  </commentList>
</comments>
</file>

<file path=xl/sharedStrings.xml><?xml version="1.0" encoding="utf-8"?>
<sst xmlns="http://schemas.openxmlformats.org/spreadsheetml/2006/main" count="1065" uniqueCount="581">
  <si>
    <t>衡东县恒瑞国际大酒店有限公司
培训补贴资金审核公示</t>
  </si>
  <si>
    <t>企业名称：衡东县恒瑞国际大酒店有限公司   培训岗位：餐厅服务员  培训时间：2021年11月2日—11月11日    
培训等级：初级    补贴标准：1320元/人   合计：66000元</t>
  </si>
  <si>
    <t>序号</t>
  </si>
  <si>
    <t>姓名</t>
  </si>
  <si>
    <t>性别</t>
  </si>
  <si>
    <t>身份证号码</t>
  </si>
  <si>
    <t>培训工种</t>
  </si>
  <si>
    <t>培训
等级</t>
  </si>
  <si>
    <t xml:space="preserve">   证书编号</t>
  </si>
  <si>
    <t>补贴标准（元）</t>
  </si>
  <si>
    <t>补贴金额（元）</t>
  </si>
  <si>
    <t>电话号码</t>
  </si>
  <si>
    <t>王彦</t>
  </si>
  <si>
    <t>女</t>
  </si>
  <si>
    <t>4304241981****002X</t>
  </si>
  <si>
    <t>餐厅服务员</t>
  </si>
  <si>
    <t>初级</t>
  </si>
  <si>
    <t>210424927598757Y</t>
  </si>
  <si>
    <t>1817586****</t>
  </si>
  <si>
    <t>罗龙鑫</t>
  </si>
  <si>
    <t>男</t>
  </si>
  <si>
    <t>4304241988****8235</t>
  </si>
  <si>
    <t>210424927598758Y</t>
  </si>
  <si>
    <t>1521182****</t>
  </si>
  <si>
    <t>林煊</t>
  </si>
  <si>
    <t>4304241983****0013</t>
  </si>
  <si>
    <t>210424927598759Y</t>
  </si>
  <si>
    <t>1882192****</t>
  </si>
  <si>
    <t>陈芊</t>
  </si>
  <si>
    <t>4304242001****4506</t>
  </si>
  <si>
    <t>210424927598760Y</t>
  </si>
  <si>
    <t>1857470****</t>
  </si>
  <si>
    <t>陈利</t>
  </si>
  <si>
    <t>4304241987****7421</t>
  </si>
  <si>
    <t>210424927598761Y</t>
  </si>
  <si>
    <t>1557546****</t>
  </si>
  <si>
    <t>张飞丰</t>
  </si>
  <si>
    <t>4304241997****7221</t>
  </si>
  <si>
    <t>210424927598762Y</t>
  </si>
  <si>
    <t>1867471****</t>
  </si>
  <si>
    <t>颜银</t>
  </si>
  <si>
    <t>4304241999****0628</t>
  </si>
  <si>
    <t>210424927598763Y</t>
  </si>
  <si>
    <t>1378938****</t>
  </si>
  <si>
    <t>成玲</t>
  </si>
  <si>
    <t>4304241997****6665</t>
  </si>
  <si>
    <t>210424927598764Y</t>
  </si>
  <si>
    <t>1567543****</t>
  </si>
  <si>
    <t>刘芳</t>
  </si>
  <si>
    <t>4304241987****6428</t>
  </si>
  <si>
    <t>210424927598765Y</t>
  </si>
  <si>
    <t>1821605****</t>
  </si>
  <si>
    <t>李钦</t>
  </si>
  <si>
    <t>4304241997****5442</t>
  </si>
  <si>
    <t>210424927598766Y</t>
  </si>
  <si>
    <t>1366046****</t>
  </si>
  <si>
    <t>颜红艳</t>
  </si>
  <si>
    <t>4304241990****8440</t>
  </si>
  <si>
    <t>210424927598767Y</t>
  </si>
  <si>
    <t>刘逸</t>
  </si>
  <si>
    <t>4304241999****8289</t>
  </si>
  <si>
    <t>210424927598768Y</t>
  </si>
  <si>
    <t>1365748****</t>
  </si>
  <si>
    <t>谭智平</t>
  </si>
  <si>
    <t>4304051977****0097</t>
  </si>
  <si>
    <t>210424927598769Y</t>
  </si>
  <si>
    <t>1536705****</t>
  </si>
  <si>
    <t>成建</t>
  </si>
  <si>
    <t>4304241988****8445</t>
  </si>
  <si>
    <t>210424927598770Y</t>
  </si>
  <si>
    <t>刘姣姣</t>
  </si>
  <si>
    <t>4304241993****7448</t>
  </si>
  <si>
    <t>210424927598771Y</t>
  </si>
  <si>
    <t>1567540****</t>
  </si>
  <si>
    <t>阳成</t>
  </si>
  <si>
    <t>4304241981****0010</t>
  </si>
  <si>
    <t>210424927598772Y</t>
  </si>
  <si>
    <t>1817343****</t>
  </si>
  <si>
    <t>陈欢</t>
  </si>
  <si>
    <t>4304241986****7273</t>
  </si>
  <si>
    <t>210424927598723Y</t>
  </si>
  <si>
    <t>刘鹏英</t>
  </si>
  <si>
    <t>4304241968****5611</t>
  </si>
  <si>
    <t>210424927598724Y</t>
  </si>
  <si>
    <t>1320307****</t>
  </si>
  <si>
    <t>颜海云</t>
  </si>
  <si>
    <t>4304241972****7811</t>
  </si>
  <si>
    <t>210424927598725Y</t>
  </si>
  <si>
    <t>1837348****</t>
  </si>
  <si>
    <t>颜海军</t>
  </si>
  <si>
    <t>4304241974****781X</t>
  </si>
  <si>
    <t>210424927598726Y</t>
  </si>
  <si>
    <t>1534834****</t>
  </si>
  <si>
    <t>阳碧成</t>
  </si>
  <si>
    <t>4304241973****7436</t>
  </si>
  <si>
    <t>210424927598727Y</t>
  </si>
  <si>
    <t>1387348****</t>
  </si>
  <si>
    <t>阳志鱼</t>
  </si>
  <si>
    <t>4304241986****7214</t>
  </si>
  <si>
    <t>210424927598728Y</t>
  </si>
  <si>
    <t>1520059****</t>
  </si>
  <si>
    <t>皮根贵</t>
  </si>
  <si>
    <t>4304241971****8413</t>
  </si>
  <si>
    <t>210424927598729Y</t>
  </si>
  <si>
    <t>1507343****</t>
  </si>
  <si>
    <t>阳文广</t>
  </si>
  <si>
    <t>4304241967****0013</t>
  </si>
  <si>
    <t>210424927598730Y</t>
  </si>
  <si>
    <t>1378648****</t>
  </si>
  <si>
    <t>刘永福</t>
  </si>
  <si>
    <t>4304241970****8414</t>
  </si>
  <si>
    <t>210424927598731Y</t>
  </si>
  <si>
    <t>1348734****</t>
  </si>
  <si>
    <t>陈绪军</t>
  </si>
  <si>
    <t>4304241969****3610</t>
  </si>
  <si>
    <t>210424927598732Y</t>
  </si>
  <si>
    <t>1376032****</t>
  </si>
  <si>
    <t>吴锡华</t>
  </si>
  <si>
    <t>4304241969****8219</t>
  </si>
  <si>
    <t>210424927598733Y</t>
  </si>
  <si>
    <t>1918978****</t>
  </si>
  <si>
    <t>谭海燕</t>
  </si>
  <si>
    <t>4304241979****6628</t>
  </si>
  <si>
    <t>210424927598734Y</t>
  </si>
  <si>
    <t>陈湘洪</t>
  </si>
  <si>
    <t>4304241974****1814</t>
  </si>
  <si>
    <t>210424927598735Y</t>
  </si>
  <si>
    <t>李金根</t>
  </si>
  <si>
    <t>4304241969****0015</t>
  </si>
  <si>
    <t>210424927598736Y</t>
  </si>
  <si>
    <t>1378725****</t>
  </si>
  <si>
    <t>朱玉平</t>
  </si>
  <si>
    <t>4402221984****0967</t>
  </si>
  <si>
    <t>210424927598737Y</t>
  </si>
  <si>
    <t>1821609****</t>
  </si>
  <si>
    <t>欧阳丽</t>
  </si>
  <si>
    <t>4304241990****5424</t>
  </si>
  <si>
    <t>210424927598738Y</t>
  </si>
  <si>
    <t>1736938****</t>
  </si>
  <si>
    <t>黄玉桥</t>
  </si>
  <si>
    <t>4525251981****4424</t>
  </si>
  <si>
    <t>210424927598739Y</t>
  </si>
  <si>
    <t>1361844****</t>
  </si>
  <si>
    <t>陈娟</t>
  </si>
  <si>
    <t>4304241986****7265</t>
  </si>
  <si>
    <t>210424927598740Y</t>
  </si>
  <si>
    <t>1577342****</t>
  </si>
  <si>
    <t>康丹</t>
  </si>
  <si>
    <t>4304241991****2740</t>
  </si>
  <si>
    <t>210424927598741Y</t>
  </si>
  <si>
    <t>1565820****</t>
  </si>
  <si>
    <t>向敏</t>
  </si>
  <si>
    <t>4304241990****1423</t>
  </si>
  <si>
    <t>210424927598742Y</t>
  </si>
  <si>
    <t>1818954****</t>
  </si>
  <si>
    <t>杨琴</t>
  </si>
  <si>
    <t>4304231977****0524</t>
  </si>
  <si>
    <t>210424927598743Y</t>
  </si>
  <si>
    <t>赵美艳</t>
  </si>
  <si>
    <t>4304241984****7223</t>
  </si>
  <si>
    <t>210424927598744Y</t>
  </si>
  <si>
    <t>龙美香</t>
  </si>
  <si>
    <t>4304241983****6429</t>
  </si>
  <si>
    <t>210424927598745Y</t>
  </si>
  <si>
    <t>1857347****</t>
  </si>
  <si>
    <t>许丹</t>
  </si>
  <si>
    <t>4304241991****2329</t>
  </si>
  <si>
    <t>210424927598746Y</t>
  </si>
  <si>
    <t>1827477****</t>
  </si>
  <si>
    <t>向珍</t>
  </si>
  <si>
    <t>4304241988****1426</t>
  </si>
  <si>
    <t>210424927598747Y</t>
  </si>
  <si>
    <t>1507477****</t>
  </si>
  <si>
    <t>甘丽梅</t>
  </si>
  <si>
    <t>4525251984****0428</t>
  </si>
  <si>
    <t>210424927598748Y</t>
  </si>
  <si>
    <t>1366945****</t>
  </si>
  <si>
    <t>罗文洁</t>
  </si>
  <si>
    <t>4304241993****2522</t>
  </si>
  <si>
    <t>210424927598749Y</t>
  </si>
  <si>
    <t>1536747****</t>
  </si>
  <si>
    <t>袁萍</t>
  </si>
  <si>
    <t>4304241995****824X</t>
  </si>
  <si>
    <t>210424927598750Y</t>
  </si>
  <si>
    <t>1760043****</t>
  </si>
  <si>
    <t>稂文杰</t>
  </si>
  <si>
    <t>4304241991****8411</t>
  </si>
  <si>
    <t>210424927598751Y</t>
  </si>
  <si>
    <t>1857471****</t>
  </si>
  <si>
    <t>宾小军</t>
  </si>
  <si>
    <t>4304231992****3610</t>
  </si>
  <si>
    <t>210424927598752Y</t>
  </si>
  <si>
    <t>1378937****</t>
  </si>
  <si>
    <t>旷韦林</t>
  </si>
  <si>
    <t>4304121998****0055</t>
  </si>
  <si>
    <t>210424927598753Y</t>
  </si>
  <si>
    <t>1768040****</t>
  </si>
  <si>
    <t>曹欢</t>
  </si>
  <si>
    <t>4304242001****0054</t>
  </si>
  <si>
    <t>210424927598754Y</t>
  </si>
  <si>
    <t>1311985****</t>
  </si>
  <si>
    <t>曹文帮</t>
  </si>
  <si>
    <t>4304242001****8218</t>
  </si>
  <si>
    <t>210424927598755Y</t>
  </si>
  <si>
    <t>1326563****</t>
  </si>
  <si>
    <t>刘丽莲</t>
  </si>
  <si>
    <t>4524021994****1523</t>
  </si>
  <si>
    <t>210424927598756Y</t>
  </si>
  <si>
    <t>1376065****</t>
  </si>
  <si>
    <t>企业名称：衡东县恒瑞国际大酒店有限公司   培训岗位：餐厅服务员  培训时间：2021年11月2日—11月11日    
培训等级：初级    补贴标准：1320元/人   合计：62040元</t>
  </si>
  <si>
    <t>曾小红</t>
  </si>
  <si>
    <t>4304241978****1420</t>
  </si>
  <si>
    <t>客房服务员</t>
  </si>
  <si>
    <t>210424927598626Y</t>
  </si>
  <si>
    <t>董会平</t>
  </si>
  <si>
    <t>4304241983****5664</t>
  </si>
  <si>
    <t>210424927598627Y</t>
  </si>
  <si>
    <t>陈  艳</t>
  </si>
  <si>
    <t>4304241978****032x</t>
  </si>
  <si>
    <t>210424927598628Y</t>
  </si>
  <si>
    <t>戴林美</t>
  </si>
  <si>
    <t>4304241982****6221</t>
  </si>
  <si>
    <t>210424927598629Y</t>
  </si>
  <si>
    <t>丁永燕</t>
  </si>
  <si>
    <t>4304241984****1427</t>
  </si>
  <si>
    <t>210424927598630Y</t>
  </si>
  <si>
    <t>1597346****</t>
  </si>
  <si>
    <t>陶克乖</t>
  </si>
  <si>
    <t>5202021987****8725</t>
  </si>
  <si>
    <t>210424927598631Y</t>
  </si>
  <si>
    <t>1738218****</t>
  </si>
  <si>
    <t>康玉红</t>
  </si>
  <si>
    <t>4304241982****7424</t>
  </si>
  <si>
    <t>210424927598632Y</t>
  </si>
  <si>
    <t>1737347****</t>
  </si>
  <si>
    <t>李洁婷</t>
  </si>
  <si>
    <t>4304242000****2722</t>
  </si>
  <si>
    <t>210424927598633Y</t>
  </si>
  <si>
    <t>1736939****</t>
  </si>
  <si>
    <t>罗雪英</t>
  </si>
  <si>
    <t>4304241972****2929</t>
  </si>
  <si>
    <t>210424927598634Y</t>
  </si>
  <si>
    <t>1538608****</t>
  </si>
  <si>
    <t>李菊珍</t>
  </si>
  <si>
    <t>4304241971****2724</t>
  </si>
  <si>
    <t>210424927598635Y</t>
  </si>
  <si>
    <t>1897344****</t>
  </si>
  <si>
    <t>荆富翠</t>
  </si>
  <si>
    <t>4330241981****5423</t>
  </si>
  <si>
    <t>210424927598636Y</t>
  </si>
  <si>
    <t>1365032****</t>
  </si>
  <si>
    <t>胡艳萍</t>
  </si>
  <si>
    <t>4304241984****5621</t>
  </si>
  <si>
    <t>210424927598637Y</t>
  </si>
  <si>
    <t>1774965****</t>
  </si>
  <si>
    <t>范利玲</t>
  </si>
  <si>
    <t>3607301991****2622</t>
  </si>
  <si>
    <t>210424927598638Y</t>
  </si>
  <si>
    <t>1332734****</t>
  </si>
  <si>
    <t>何水平</t>
  </si>
  <si>
    <t>4304241974****2328</t>
  </si>
  <si>
    <t>210424927598639Y</t>
  </si>
  <si>
    <t>1567472****</t>
  </si>
  <si>
    <t>曹玉玲</t>
  </si>
  <si>
    <t>4304241983****7224</t>
  </si>
  <si>
    <t>210424927598640Y</t>
  </si>
  <si>
    <t>1532238****</t>
  </si>
  <si>
    <t>曹红波</t>
  </si>
  <si>
    <t>4304241977****7223</t>
  </si>
  <si>
    <t>210424927598641Y</t>
  </si>
  <si>
    <t>1561606****</t>
  </si>
  <si>
    <t>罗金花</t>
  </si>
  <si>
    <t>4304241987****8444</t>
  </si>
  <si>
    <t>210424927598642Y</t>
  </si>
  <si>
    <t>1557674****</t>
  </si>
  <si>
    <t>毛清梅</t>
  </si>
  <si>
    <t>4304241979****8626</t>
  </si>
  <si>
    <t>210424927598643Y</t>
  </si>
  <si>
    <t>1527342****</t>
  </si>
  <si>
    <t>张石花</t>
  </si>
  <si>
    <t>4304241976****6469</t>
  </si>
  <si>
    <t>210424927598644Y</t>
  </si>
  <si>
    <t>1738213****</t>
  </si>
  <si>
    <t>稂春花</t>
  </si>
  <si>
    <t>4304241978****8227</t>
  </si>
  <si>
    <t>210424927598645Y</t>
  </si>
  <si>
    <t>1568824****</t>
  </si>
  <si>
    <t>邓林玉</t>
  </si>
  <si>
    <t>4304241990****0028</t>
  </si>
  <si>
    <t>210424927598646Y</t>
  </si>
  <si>
    <t>1477304****</t>
  </si>
  <si>
    <t>周雨晴</t>
  </si>
  <si>
    <t>4304241998****2923</t>
  </si>
  <si>
    <t>210424927598647Y</t>
  </si>
  <si>
    <t>1580263****</t>
  </si>
  <si>
    <t>眭秋香</t>
  </si>
  <si>
    <t>4304241969****7422</t>
  </si>
  <si>
    <t>210424927598648Y</t>
  </si>
  <si>
    <t>1586726****</t>
  </si>
  <si>
    <t>周晓媛</t>
  </si>
  <si>
    <t>4304241996****7329</t>
  </si>
  <si>
    <t>210424927598649Y</t>
  </si>
  <si>
    <t>1527345****</t>
  </si>
  <si>
    <t>陈艳华</t>
  </si>
  <si>
    <t>4304241980****0323</t>
  </si>
  <si>
    <t>210424927598650Y</t>
  </si>
  <si>
    <t>1893211****</t>
  </si>
  <si>
    <t>陈初妹</t>
  </si>
  <si>
    <t>4304241970****6226</t>
  </si>
  <si>
    <t>210424927598651Y</t>
  </si>
  <si>
    <t>1882180****</t>
  </si>
  <si>
    <t>段美华</t>
  </si>
  <si>
    <t>4304241974****5626</t>
  </si>
  <si>
    <t>210424927598652Y</t>
  </si>
  <si>
    <t>1511300****</t>
  </si>
  <si>
    <t>秦建平</t>
  </si>
  <si>
    <t>4304241970****2924</t>
  </si>
  <si>
    <t>210424927598653Y</t>
  </si>
  <si>
    <t>1822926****</t>
  </si>
  <si>
    <t>谢素梅</t>
  </si>
  <si>
    <t>3422241991****1123</t>
  </si>
  <si>
    <t>210424927598654Y</t>
  </si>
  <si>
    <t>1517340****</t>
  </si>
  <si>
    <t>陈兰香</t>
  </si>
  <si>
    <t>4304241968****7220</t>
  </si>
  <si>
    <t>210424927598655Y</t>
  </si>
  <si>
    <t>1507342****</t>
  </si>
  <si>
    <t>张丽君</t>
  </si>
  <si>
    <t>4304241987****7227</t>
  </si>
  <si>
    <t>210424927598656Y</t>
  </si>
  <si>
    <t>1520058****</t>
  </si>
  <si>
    <t>熊昌喜</t>
  </si>
  <si>
    <t>4312241984****5413</t>
  </si>
  <si>
    <t>210424927598657Y</t>
  </si>
  <si>
    <t>1887458****</t>
  </si>
  <si>
    <t>彭昭才</t>
  </si>
  <si>
    <t>4325221985****5616</t>
  </si>
  <si>
    <t>210424927598658Y</t>
  </si>
  <si>
    <t>1397529****</t>
  </si>
  <si>
    <t>杨林</t>
  </si>
  <si>
    <t>4312281986****541X</t>
  </si>
  <si>
    <t>210424927598659Y</t>
  </si>
  <si>
    <t>1557457****</t>
  </si>
  <si>
    <t>胡志明</t>
  </si>
  <si>
    <t>4304231988****3210</t>
  </si>
  <si>
    <t>210424927598660Y</t>
  </si>
  <si>
    <t>1807341****</t>
  </si>
  <si>
    <t>阳夷</t>
  </si>
  <si>
    <t>4304231991****2216</t>
  </si>
  <si>
    <t>210424927598661Y</t>
  </si>
  <si>
    <t>1397312****</t>
  </si>
  <si>
    <t>李华</t>
  </si>
  <si>
    <t>4304261986****3050</t>
  </si>
  <si>
    <t>210424927598662Y</t>
  </si>
  <si>
    <t>1660734****</t>
  </si>
  <si>
    <t>尹水成</t>
  </si>
  <si>
    <t>4304241967****7215</t>
  </si>
  <si>
    <t>210424927598663Y</t>
  </si>
  <si>
    <t>1507472****</t>
  </si>
  <si>
    <t>金美兰</t>
  </si>
  <si>
    <t>4304241969****722X</t>
  </si>
  <si>
    <t>210424927598664Y</t>
  </si>
  <si>
    <t>1376242****</t>
  </si>
  <si>
    <t>邓鑫</t>
  </si>
  <si>
    <t>4304241998****0072</t>
  </si>
  <si>
    <t>210424927598665Y</t>
  </si>
  <si>
    <t>1536734****</t>
  </si>
  <si>
    <t>阳云香</t>
  </si>
  <si>
    <t>4304241979****7221</t>
  </si>
  <si>
    <t>210424927598666Y</t>
  </si>
  <si>
    <t>1511680****</t>
  </si>
  <si>
    <t>谭海波</t>
  </si>
  <si>
    <t>4302211980****6515</t>
  </si>
  <si>
    <t>210424927598667Y</t>
  </si>
  <si>
    <t>1357419****</t>
  </si>
  <si>
    <t>欧阳雄凯</t>
  </si>
  <si>
    <t>4304242003****6698</t>
  </si>
  <si>
    <t>210424927598668Y</t>
  </si>
  <si>
    <t>邓远华</t>
  </si>
  <si>
    <t>4304241997****0011</t>
  </si>
  <si>
    <t>210424927598669Y</t>
  </si>
  <si>
    <t>1760747****</t>
  </si>
  <si>
    <t>单新萍</t>
  </si>
  <si>
    <t>4304241975****502X</t>
  </si>
  <si>
    <t>210424927598670Y</t>
  </si>
  <si>
    <t>1862767****</t>
  </si>
  <si>
    <t>成峰</t>
  </si>
  <si>
    <t>4304242000****2937</t>
  </si>
  <si>
    <t>210424927598671Y</t>
  </si>
  <si>
    <t>1577340****</t>
  </si>
  <si>
    <t>陈兵香</t>
  </si>
  <si>
    <t>4304241974****744X</t>
  </si>
  <si>
    <t>210424927598672Y</t>
  </si>
  <si>
    <t>1777347****</t>
  </si>
  <si>
    <t>郭婵娟</t>
  </si>
  <si>
    <t>4304051989****5542</t>
  </si>
  <si>
    <t>前厅服务员</t>
  </si>
  <si>
    <t>210424927598679Y</t>
  </si>
  <si>
    <t>稂运香</t>
  </si>
  <si>
    <t>4304241976****7422</t>
  </si>
  <si>
    <t>210424927598680Y</t>
  </si>
  <si>
    <t>郭翔</t>
  </si>
  <si>
    <t>4290011979****8189</t>
  </si>
  <si>
    <t>210424927598681Y</t>
  </si>
  <si>
    <t>阳丽</t>
  </si>
  <si>
    <t>4304241982****3149</t>
  </si>
  <si>
    <t>210424927598673Y</t>
  </si>
  <si>
    <t>颜春花</t>
  </si>
  <si>
    <t>4304241974****7241</t>
  </si>
  <si>
    <t>210424927598674Y</t>
  </si>
  <si>
    <t>张槐珍</t>
  </si>
  <si>
    <t>4304241976****7224</t>
  </si>
  <si>
    <t>210424927598675Y</t>
  </si>
  <si>
    <t>1862734****</t>
  </si>
  <si>
    <t>罗芬</t>
  </si>
  <si>
    <t>4304241973****5224</t>
  </si>
  <si>
    <t>210424927598676Y</t>
  </si>
  <si>
    <t>1822929****</t>
  </si>
  <si>
    <t>李春平</t>
  </si>
  <si>
    <t>4304241974****8224</t>
  </si>
  <si>
    <t>210424927598677Y</t>
  </si>
  <si>
    <t>1557095****</t>
  </si>
  <si>
    <t>曹伟莲</t>
  </si>
  <si>
    <t>4304241977****7229</t>
  </si>
  <si>
    <t>210424927598678Y</t>
  </si>
  <si>
    <t>1507470****</t>
  </si>
  <si>
    <t>吴玲飞</t>
  </si>
  <si>
    <t>4304241970****8264</t>
  </si>
  <si>
    <t>210424927598682Y</t>
  </si>
  <si>
    <t>周小香</t>
  </si>
  <si>
    <t>4304241970****726X</t>
  </si>
  <si>
    <t>210424927598683Y</t>
  </si>
  <si>
    <t>1509601****</t>
  </si>
  <si>
    <t>廖迎定</t>
  </si>
  <si>
    <t>4304241971****2560</t>
  </si>
  <si>
    <t>210424927598688Y</t>
  </si>
  <si>
    <t>1887346****</t>
  </si>
  <si>
    <t>黄克清</t>
  </si>
  <si>
    <t>4304241973****8248</t>
  </si>
  <si>
    <t>210424927598689Y</t>
  </si>
  <si>
    <t>1507345****</t>
  </si>
  <si>
    <t>向朝辉</t>
  </si>
  <si>
    <t>4304241971****1627</t>
  </si>
  <si>
    <t>210424927598684Y</t>
  </si>
  <si>
    <t>1991848****</t>
  </si>
  <si>
    <t>郭丽华</t>
  </si>
  <si>
    <t>4304241969****8827</t>
  </si>
  <si>
    <t>210424927598685Y</t>
  </si>
  <si>
    <t>1587475****</t>
  </si>
  <si>
    <t>谢斌兰</t>
  </si>
  <si>
    <t>4304241973****8029</t>
  </si>
  <si>
    <t>210424927598686Y</t>
  </si>
  <si>
    <t>1521141****</t>
  </si>
  <si>
    <t>李香莲</t>
  </si>
  <si>
    <t>4304241970****2767</t>
  </si>
  <si>
    <t>210424927598687Y</t>
  </si>
  <si>
    <t>1807342****</t>
  </si>
  <si>
    <t>唐冬英</t>
  </si>
  <si>
    <t>4304241970****7828</t>
  </si>
  <si>
    <t>210424927598690Y</t>
  </si>
  <si>
    <t>1302734****</t>
  </si>
  <si>
    <t>黄玉泉</t>
  </si>
  <si>
    <t>4302811976****5729</t>
  </si>
  <si>
    <t>210424927598691Y</t>
  </si>
  <si>
    <t>1357529****</t>
  </si>
  <si>
    <t>丁美连</t>
  </si>
  <si>
    <t>4304241968****7444</t>
  </si>
  <si>
    <t>210424927598692Y</t>
  </si>
  <si>
    <t>胡运娥</t>
  </si>
  <si>
    <t>4304241971****6421</t>
  </si>
  <si>
    <t>210424927598693Y</t>
  </si>
  <si>
    <t>1532236****</t>
  </si>
  <si>
    <t>侯秧娥</t>
  </si>
  <si>
    <t>4304241971****6644</t>
  </si>
  <si>
    <t>210424927598694Y</t>
  </si>
  <si>
    <t>1567541****</t>
  </si>
  <si>
    <t>周满成</t>
  </si>
  <si>
    <t>4304241970****1527</t>
  </si>
  <si>
    <t>210424927598695Y</t>
  </si>
  <si>
    <t>李淑云</t>
  </si>
  <si>
    <t>4304241967****2725</t>
  </si>
  <si>
    <t>210424927598696Y</t>
  </si>
  <si>
    <t>1313504****</t>
  </si>
  <si>
    <t>王小知</t>
  </si>
  <si>
    <t>4304241975****5020</t>
  </si>
  <si>
    <t>210424927598697Y</t>
  </si>
  <si>
    <t>1887345****</t>
  </si>
  <si>
    <t>阳佑娥</t>
  </si>
  <si>
    <t>4304221971****8323</t>
  </si>
  <si>
    <t>210424927598698Y</t>
  </si>
  <si>
    <t>1933059****</t>
  </si>
  <si>
    <t>康麦英</t>
  </si>
  <si>
    <t>4304241971****7427</t>
  </si>
  <si>
    <t>210424927598699Y</t>
  </si>
  <si>
    <t>1538603****</t>
  </si>
  <si>
    <t>彭美玲</t>
  </si>
  <si>
    <t>4304241975****8820</t>
  </si>
  <si>
    <t>210424927598700Y</t>
  </si>
  <si>
    <t>1877345****</t>
  </si>
  <si>
    <t>何秋香</t>
  </si>
  <si>
    <t>4304241973****1884</t>
  </si>
  <si>
    <t>210424927598701Y</t>
  </si>
  <si>
    <t>赵运华</t>
  </si>
  <si>
    <t>4304241974****8621</t>
  </si>
  <si>
    <t>210424927598702Y</t>
  </si>
  <si>
    <t>1886749****</t>
  </si>
  <si>
    <t>郭永红</t>
  </si>
  <si>
    <t>4304241971****7422</t>
  </si>
  <si>
    <t>210424927598703Y</t>
  </si>
  <si>
    <t>1889026****</t>
  </si>
  <si>
    <t>稂桂莲</t>
  </si>
  <si>
    <t>4304241967****8026</t>
  </si>
  <si>
    <t>210424927598704Y</t>
  </si>
  <si>
    <t>1871148****</t>
  </si>
  <si>
    <t>曹海莲</t>
  </si>
  <si>
    <t>4304241969****2520</t>
  </si>
  <si>
    <t>210424927598705Y</t>
  </si>
  <si>
    <t>1827473****</t>
  </si>
  <si>
    <t>廖佑莲</t>
  </si>
  <si>
    <t>4304241970****7245</t>
  </si>
  <si>
    <t>210424927598706Y</t>
  </si>
  <si>
    <t>1827343****</t>
  </si>
  <si>
    <t>康中红</t>
  </si>
  <si>
    <t>4304241975****7013</t>
  </si>
  <si>
    <t>210424927598707Y</t>
  </si>
  <si>
    <t>颜小红</t>
  </si>
  <si>
    <t>4304241980****3619</t>
  </si>
  <si>
    <t>210424927598708Y</t>
  </si>
  <si>
    <t>胡检保</t>
  </si>
  <si>
    <t>4304241969****7435</t>
  </si>
  <si>
    <t>210424927598709Y</t>
  </si>
  <si>
    <t>谢清华</t>
  </si>
  <si>
    <t>4304241963****0036</t>
  </si>
  <si>
    <t>210424927598710Y</t>
  </si>
  <si>
    <t>刘国胜</t>
  </si>
  <si>
    <t>4304241973****7233</t>
  </si>
  <si>
    <t>210424927598711Y</t>
  </si>
  <si>
    <t>1587345****</t>
  </si>
  <si>
    <t>胡长德</t>
  </si>
  <si>
    <t>4304241965****8859</t>
  </si>
  <si>
    <t>210424927598712Y</t>
  </si>
  <si>
    <t>1521189****</t>
  </si>
  <si>
    <t>刘明建</t>
  </si>
  <si>
    <t>4304241990****0077</t>
  </si>
  <si>
    <t>210424927598713Y</t>
  </si>
  <si>
    <t>1557671****</t>
  </si>
  <si>
    <t>江秋梅</t>
  </si>
  <si>
    <t>4312241987****5609</t>
  </si>
  <si>
    <t>210424927598714Y</t>
  </si>
  <si>
    <t>1821606****</t>
  </si>
  <si>
    <t>蒋连忠</t>
  </si>
  <si>
    <t>4329221979****2616</t>
  </si>
  <si>
    <t>210424927598715Y</t>
  </si>
  <si>
    <t>1997471****</t>
  </si>
  <si>
    <t>胡晋源</t>
  </si>
  <si>
    <t>4304241990****001X</t>
  </si>
  <si>
    <t>210424927598716Y</t>
  </si>
  <si>
    <t>1588649****</t>
  </si>
  <si>
    <t>康忠莲</t>
  </si>
  <si>
    <t>4304241971****8425</t>
  </si>
  <si>
    <t>210424927598717Y</t>
  </si>
  <si>
    <t>1856626****</t>
  </si>
  <si>
    <t>曹新桥</t>
  </si>
  <si>
    <t>4304241971****8238</t>
  </si>
  <si>
    <t>210424927598718Y</t>
  </si>
  <si>
    <t>1532375****</t>
  </si>
  <si>
    <t>谭冬根</t>
  </si>
  <si>
    <t>4304241985****8219</t>
  </si>
  <si>
    <t>210424927598719Y</t>
  </si>
  <si>
    <t>1915817****</t>
  </si>
  <si>
    <t>黄政</t>
  </si>
  <si>
    <t>4304242001****6591</t>
  </si>
  <si>
    <t>210424927598721Y</t>
  </si>
  <si>
    <t>1777343****</t>
  </si>
  <si>
    <t>朱金波</t>
  </si>
  <si>
    <t>4304241988****7217</t>
  </si>
  <si>
    <t>210424927598722Y</t>
  </si>
  <si>
    <t>胡江华</t>
  </si>
  <si>
    <t>4304241984****2333</t>
  </si>
  <si>
    <t>210424927598720Y</t>
  </si>
  <si>
    <t>1757071****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</si>
</sst>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8" fillId="8" borderId="5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1592;&#25253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2 (2)"/>
      <sheetName val="Sheet2 (3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A2" sqref="A2:J3"/>
    </sheetView>
  </sheetViews>
  <sheetFormatPr defaultColWidth="9" defaultRowHeight="13.5"/>
  <cols>
    <col min="1" max="1" width="3.875" customWidth="1"/>
    <col min="2" max="2" width="8.125" customWidth="1"/>
    <col min="3" max="3" width="4.25" customWidth="1"/>
    <col min="4" max="4" width="19.625" customWidth="1"/>
    <col min="5" max="5" width="11.5" customWidth="1"/>
    <col min="6" max="6" width="6.75" customWidth="1"/>
    <col min="7" max="7" width="18" customWidth="1"/>
    <col min="8" max="8" width="7" customWidth="1"/>
    <col min="9" max="9" width="6.75" customWidth="1"/>
    <col min="10" max="10" width="14.125" customWidth="1"/>
  </cols>
  <sheetData>
    <row r="1" ht="54" customHeight="1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4" customHeight="1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33" customHeight="1" spans="1:10">
      <c r="A3" s="19"/>
      <c r="B3" s="19"/>
      <c r="C3" s="19"/>
      <c r="D3" s="19"/>
      <c r="E3" s="19"/>
      <c r="F3" s="19"/>
      <c r="G3" s="19"/>
      <c r="H3" s="19"/>
      <c r="I3" s="19"/>
      <c r="J3" s="19"/>
    </row>
    <row r="4" ht="44" customHeight="1" spans="1:10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</row>
    <row r="5" s="1" customFormat="1" ht="25.5" customHeight="1" spans="1:10">
      <c r="A5" s="7">
        <v>1</v>
      </c>
      <c r="B5" s="25" t="s">
        <v>12</v>
      </c>
      <c r="C5" s="9" t="s">
        <v>13</v>
      </c>
      <c r="D5" s="26" t="s">
        <v>14</v>
      </c>
      <c r="E5" s="7" t="s">
        <v>15</v>
      </c>
      <c r="F5" s="7" t="s">
        <v>16</v>
      </c>
      <c r="G5" s="27" t="s">
        <v>17</v>
      </c>
      <c r="H5" s="7">
        <v>880</v>
      </c>
      <c r="I5" s="7">
        <v>1320</v>
      </c>
      <c r="J5" s="34" t="s">
        <v>18</v>
      </c>
    </row>
    <row r="6" s="1" customFormat="1" ht="25.5" customHeight="1" spans="1:10">
      <c r="A6" s="7">
        <v>2</v>
      </c>
      <c r="B6" s="25" t="s">
        <v>19</v>
      </c>
      <c r="C6" s="9" t="s">
        <v>20</v>
      </c>
      <c r="D6" s="26" t="s">
        <v>21</v>
      </c>
      <c r="E6" s="7" t="s">
        <v>15</v>
      </c>
      <c r="F6" s="7" t="s">
        <v>16</v>
      </c>
      <c r="G6" s="28" t="s">
        <v>22</v>
      </c>
      <c r="H6" s="7">
        <v>880</v>
      </c>
      <c r="I6" s="7">
        <v>1320</v>
      </c>
      <c r="J6" s="34" t="s">
        <v>23</v>
      </c>
    </row>
    <row r="7" s="1" customFormat="1" ht="25.5" customHeight="1" spans="1:10">
      <c r="A7" s="7">
        <v>3</v>
      </c>
      <c r="B7" s="29" t="s">
        <v>24</v>
      </c>
      <c r="C7" s="9" t="s">
        <v>20</v>
      </c>
      <c r="D7" s="29" t="s">
        <v>25</v>
      </c>
      <c r="E7" s="7" t="s">
        <v>15</v>
      </c>
      <c r="F7" s="7" t="s">
        <v>16</v>
      </c>
      <c r="G7" s="28" t="s">
        <v>26</v>
      </c>
      <c r="H7" s="7">
        <v>880</v>
      </c>
      <c r="I7" s="7">
        <v>1320</v>
      </c>
      <c r="J7" s="34" t="s">
        <v>27</v>
      </c>
    </row>
    <row r="8" s="1" customFormat="1" ht="25.5" customHeight="1" spans="1:10">
      <c r="A8" s="7">
        <v>4</v>
      </c>
      <c r="B8" s="29" t="s">
        <v>28</v>
      </c>
      <c r="C8" s="9" t="s">
        <v>13</v>
      </c>
      <c r="D8" s="29" t="s">
        <v>29</v>
      </c>
      <c r="E8" s="7" t="s">
        <v>15</v>
      </c>
      <c r="F8" s="7" t="s">
        <v>16</v>
      </c>
      <c r="G8" s="28" t="s">
        <v>30</v>
      </c>
      <c r="H8" s="7">
        <v>880</v>
      </c>
      <c r="I8" s="7">
        <v>1320</v>
      </c>
      <c r="J8" s="34" t="s">
        <v>31</v>
      </c>
    </row>
    <row r="9" s="1" customFormat="1" ht="25.5" customHeight="1" spans="1:10">
      <c r="A9" s="7">
        <v>5</v>
      </c>
      <c r="B9" s="29" t="s">
        <v>32</v>
      </c>
      <c r="C9" s="9" t="s">
        <v>13</v>
      </c>
      <c r="D9" s="27" t="s">
        <v>33</v>
      </c>
      <c r="E9" s="7" t="s">
        <v>15</v>
      </c>
      <c r="F9" s="7" t="s">
        <v>16</v>
      </c>
      <c r="G9" s="28" t="s">
        <v>34</v>
      </c>
      <c r="H9" s="7">
        <v>880</v>
      </c>
      <c r="I9" s="7">
        <v>1320</v>
      </c>
      <c r="J9" s="34" t="s">
        <v>35</v>
      </c>
    </row>
    <row r="10" s="1" customFormat="1" ht="25.5" customHeight="1" spans="1:10">
      <c r="A10" s="7">
        <v>6</v>
      </c>
      <c r="B10" s="29" t="s">
        <v>36</v>
      </c>
      <c r="C10" s="9" t="s">
        <v>13</v>
      </c>
      <c r="D10" s="29" t="s">
        <v>37</v>
      </c>
      <c r="E10" s="7" t="s">
        <v>15</v>
      </c>
      <c r="F10" s="7" t="s">
        <v>16</v>
      </c>
      <c r="G10" s="28" t="s">
        <v>38</v>
      </c>
      <c r="H10" s="7">
        <v>880</v>
      </c>
      <c r="I10" s="7">
        <v>1320</v>
      </c>
      <c r="J10" s="34" t="s">
        <v>39</v>
      </c>
    </row>
    <row r="11" s="1" customFormat="1" ht="25.5" customHeight="1" spans="1:10">
      <c r="A11" s="7">
        <v>7</v>
      </c>
      <c r="B11" s="29" t="s">
        <v>40</v>
      </c>
      <c r="C11" s="9" t="s">
        <v>13</v>
      </c>
      <c r="D11" s="29" t="s">
        <v>41</v>
      </c>
      <c r="E11" s="7" t="s">
        <v>15</v>
      </c>
      <c r="F11" s="7" t="s">
        <v>16</v>
      </c>
      <c r="G11" s="28" t="s">
        <v>42</v>
      </c>
      <c r="H11" s="7">
        <v>880</v>
      </c>
      <c r="I11" s="7">
        <v>1320</v>
      </c>
      <c r="J11" s="34" t="s">
        <v>43</v>
      </c>
    </row>
    <row r="12" s="1" customFormat="1" ht="25.5" customHeight="1" spans="1:10">
      <c r="A12" s="7">
        <v>8</v>
      </c>
      <c r="B12" s="29" t="s">
        <v>44</v>
      </c>
      <c r="C12" s="9" t="s">
        <v>13</v>
      </c>
      <c r="D12" s="29" t="s">
        <v>45</v>
      </c>
      <c r="E12" s="7" t="s">
        <v>15</v>
      </c>
      <c r="F12" s="7" t="s">
        <v>16</v>
      </c>
      <c r="G12" s="28" t="s">
        <v>46</v>
      </c>
      <c r="H12" s="7">
        <v>880</v>
      </c>
      <c r="I12" s="7">
        <v>1320</v>
      </c>
      <c r="J12" s="34" t="s">
        <v>47</v>
      </c>
    </row>
    <row r="13" s="1" customFormat="1" ht="25.5" customHeight="1" spans="1:10">
      <c r="A13" s="7">
        <v>9</v>
      </c>
      <c r="B13" s="29" t="s">
        <v>48</v>
      </c>
      <c r="C13" s="9" t="s">
        <v>13</v>
      </c>
      <c r="D13" s="29" t="s">
        <v>49</v>
      </c>
      <c r="E13" s="7" t="s">
        <v>15</v>
      </c>
      <c r="F13" s="7" t="s">
        <v>16</v>
      </c>
      <c r="G13" s="28" t="s">
        <v>50</v>
      </c>
      <c r="H13" s="7">
        <v>880</v>
      </c>
      <c r="I13" s="7">
        <v>1320</v>
      </c>
      <c r="J13" s="34" t="s">
        <v>51</v>
      </c>
    </row>
    <row r="14" s="1" customFormat="1" ht="25.5" customHeight="1" spans="1:10">
      <c r="A14" s="7">
        <v>10</v>
      </c>
      <c r="B14" s="29" t="s">
        <v>52</v>
      </c>
      <c r="C14" s="9" t="s">
        <v>13</v>
      </c>
      <c r="D14" s="29" t="s">
        <v>53</v>
      </c>
      <c r="E14" s="7" t="s">
        <v>15</v>
      </c>
      <c r="F14" s="7" t="s">
        <v>16</v>
      </c>
      <c r="G14" s="28" t="s">
        <v>54</v>
      </c>
      <c r="H14" s="7">
        <v>880</v>
      </c>
      <c r="I14" s="7">
        <v>1320</v>
      </c>
      <c r="J14" s="34" t="s">
        <v>55</v>
      </c>
    </row>
    <row r="15" s="1" customFormat="1" ht="25.5" customHeight="1" spans="1:10">
      <c r="A15" s="7">
        <v>11</v>
      </c>
      <c r="B15" s="29" t="s">
        <v>56</v>
      </c>
      <c r="C15" s="9" t="s">
        <v>13</v>
      </c>
      <c r="D15" s="27" t="s">
        <v>57</v>
      </c>
      <c r="E15" s="7" t="s">
        <v>15</v>
      </c>
      <c r="F15" s="7" t="s">
        <v>16</v>
      </c>
      <c r="G15" s="28" t="s">
        <v>58</v>
      </c>
      <c r="H15" s="7">
        <v>880</v>
      </c>
      <c r="I15" s="7">
        <v>1320</v>
      </c>
      <c r="J15" s="34" t="s">
        <v>23</v>
      </c>
    </row>
    <row r="16" s="1" customFormat="1" ht="25.5" customHeight="1" spans="1:10">
      <c r="A16" s="7">
        <v>12</v>
      </c>
      <c r="B16" s="29" t="s">
        <v>59</v>
      </c>
      <c r="C16" s="9" t="s">
        <v>13</v>
      </c>
      <c r="D16" s="27" t="s">
        <v>60</v>
      </c>
      <c r="E16" s="7" t="s">
        <v>15</v>
      </c>
      <c r="F16" s="7" t="s">
        <v>16</v>
      </c>
      <c r="G16" s="28" t="s">
        <v>61</v>
      </c>
      <c r="H16" s="7">
        <v>880</v>
      </c>
      <c r="I16" s="7">
        <v>1320</v>
      </c>
      <c r="J16" s="34" t="s">
        <v>62</v>
      </c>
    </row>
    <row r="17" s="1" customFormat="1" ht="25.5" customHeight="1" spans="1:10">
      <c r="A17" s="7">
        <v>13</v>
      </c>
      <c r="B17" s="29" t="s">
        <v>63</v>
      </c>
      <c r="C17" s="9" t="s">
        <v>20</v>
      </c>
      <c r="D17" s="26" t="s">
        <v>64</v>
      </c>
      <c r="E17" s="7" t="s">
        <v>15</v>
      </c>
      <c r="F17" s="7" t="s">
        <v>16</v>
      </c>
      <c r="G17" s="28" t="s">
        <v>65</v>
      </c>
      <c r="H17" s="7">
        <v>880</v>
      </c>
      <c r="I17" s="7">
        <v>1320</v>
      </c>
      <c r="J17" s="34" t="s">
        <v>66</v>
      </c>
    </row>
    <row r="18" s="1" customFormat="1" ht="25.5" customHeight="1" spans="1:10">
      <c r="A18" s="7">
        <v>14</v>
      </c>
      <c r="B18" s="29" t="s">
        <v>67</v>
      </c>
      <c r="C18" s="9" t="s">
        <v>13</v>
      </c>
      <c r="D18" s="26" t="s">
        <v>68</v>
      </c>
      <c r="E18" s="7" t="s">
        <v>15</v>
      </c>
      <c r="F18" s="7" t="s">
        <v>16</v>
      </c>
      <c r="G18" s="28" t="s">
        <v>69</v>
      </c>
      <c r="H18" s="7">
        <v>880</v>
      </c>
      <c r="I18" s="7">
        <v>1320</v>
      </c>
      <c r="J18" s="34" t="s">
        <v>18</v>
      </c>
    </row>
    <row r="19" s="1" customFormat="1" ht="25.5" customHeight="1" spans="1:10">
      <c r="A19" s="7">
        <v>15</v>
      </c>
      <c r="B19" s="29" t="s">
        <v>70</v>
      </c>
      <c r="C19" s="9" t="s">
        <v>13</v>
      </c>
      <c r="D19" s="26" t="s">
        <v>71</v>
      </c>
      <c r="E19" s="7" t="s">
        <v>15</v>
      </c>
      <c r="F19" s="7" t="s">
        <v>16</v>
      </c>
      <c r="G19" s="28" t="s">
        <v>72</v>
      </c>
      <c r="H19" s="7">
        <v>880</v>
      </c>
      <c r="I19" s="7">
        <v>1320</v>
      </c>
      <c r="J19" s="34" t="s">
        <v>73</v>
      </c>
    </row>
    <row r="20" s="1" customFormat="1" ht="25.5" customHeight="1" spans="1:10">
      <c r="A20" s="7">
        <v>16</v>
      </c>
      <c r="B20" s="29" t="s">
        <v>74</v>
      </c>
      <c r="C20" s="9" t="s">
        <v>20</v>
      </c>
      <c r="D20" s="26" t="s">
        <v>75</v>
      </c>
      <c r="E20" s="7" t="s">
        <v>15</v>
      </c>
      <c r="F20" s="7" t="s">
        <v>16</v>
      </c>
      <c r="G20" s="27" t="s">
        <v>76</v>
      </c>
      <c r="H20" s="7">
        <v>880</v>
      </c>
      <c r="I20" s="7">
        <v>1320</v>
      </c>
      <c r="J20" s="34" t="s">
        <v>77</v>
      </c>
    </row>
    <row r="21" s="1" customFormat="1" ht="25.5" customHeight="1" spans="1:10">
      <c r="A21" s="7">
        <v>17</v>
      </c>
      <c r="B21" s="29" t="s">
        <v>78</v>
      </c>
      <c r="C21" s="9" t="s">
        <v>20</v>
      </c>
      <c r="D21" s="26" t="s">
        <v>79</v>
      </c>
      <c r="E21" s="7" t="s">
        <v>15</v>
      </c>
      <c r="F21" s="7" t="s">
        <v>16</v>
      </c>
      <c r="G21" s="27" t="s">
        <v>80</v>
      </c>
      <c r="H21" s="7">
        <v>880</v>
      </c>
      <c r="I21" s="7">
        <v>1320</v>
      </c>
      <c r="J21" s="34" t="s">
        <v>77</v>
      </c>
    </row>
    <row r="22" s="1" customFormat="1" ht="25.5" customHeight="1" spans="1:10">
      <c r="A22" s="7">
        <v>18</v>
      </c>
      <c r="B22" s="29" t="s">
        <v>81</v>
      </c>
      <c r="C22" s="9" t="s">
        <v>20</v>
      </c>
      <c r="D22" s="26" t="s">
        <v>82</v>
      </c>
      <c r="E22" s="7" t="s">
        <v>15</v>
      </c>
      <c r="F22" s="7" t="s">
        <v>16</v>
      </c>
      <c r="G22" s="28" t="s">
        <v>83</v>
      </c>
      <c r="H22" s="7">
        <v>880</v>
      </c>
      <c r="I22" s="7">
        <v>1320</v>
      </c>
      <c r="J22" s="34" t="s">
        <v>84</v>
      </c>
    </row>
    <row r="23" s="1" customFormat="1" ht="25.5" customHeight="1" spans="1:10">
      <c r="A23" s="7">
        <v>19</v>
      </c>
      <c r="B23" s="29" t="s">
        <v>85</v>
      </c>
      <c r="C23" s="9" t="s">
        <v>20</v>
      </c>
      <c r="D23" s="26" t="s">
        <v>86</v>
      </c>
      <c r="E23" s="7" t="s">
        <v>15</v>
      </c>
      <c r="F23" s="7" t="s">
        <v>16</v>
      </c>
      <c r="G23" s="28" t="s">
        <v>87</v>
      </c>
      <c r="H23" s="7">
        <v>880</v>
      </c>
      <c r="I23" s="7">
        <v>1320</v>
      </c>
      <c r="J23" s="34" t="s">
        <v>88</v>
      </c>
    </row>
    <row r="24" s="1" customFormat="1" ht="25.5" customHeight="1" spans="1:10">
      <c r="A24" s="7">
        <v>20</v>
      </c>
      <c r="B24" s="29" t="s">
        <v>89</v>
      </c>
      <c r="C24" s="9" t="s">
        <v>20</v>
      </c>
      <c r="D24" s="27" t="s">
        <v>90</v>
      </c>
      <c r="E24" s="7" t="s">
        <v>15</v>
      </c>
      <c r="F24" s="7" t="s">
        <v>16</v>
      </c>
      <c r="G24" s="28" t="s">
        <v>91</v>
      </c>
      <c r="H24" s="7">
        <v>880</v>
      </c>
      <c r="I24" s="7">
        <v>1320</v>
      </c>
      <c r="J24" s="34" t="s">
        <v>92</v>
      </c>
    </row>
    <row r="25" s="1" customFormat="1" ht="25.5" customHeight="1" spans="1:10">
      <c r="A25" s="7">
        <v>21</v>
      </c>
      <c r="B25" s="29" t="s">
        <v>93</v>
      </c>
      <c r="C25" s="9" t="s">
        <v>20</v>
      </c>
      <c r="D25" s="27" t="s">
        <v>94</v>
      </c>
      <c r="E25" s="7" t="s">
        <v>15</v>
      </c>
      <c r="F25" s="7" t="s">
        <v>16</v>
      </c>
      <c r="G25" s="28" t="s">
        <v>95</v>
      </c>
      <c r="H25" s="7">
        <v>880</v>
      </c>
      <c r="I25" s="7">
        <v>1320</v>
      </c>
      <c r="J25" s="35" t="s">
        <v>96</v>
      </c>
    </row>
    <row r="26" s="1" customFormat="1" ht="25.5" customHeight="1" spans="1:10">
      <c r="A26" s="7">
        <v>22</v>
      </c>
      <c r="B26" s="29" t="s">
        <v>97</v>
      </c>
      <c r="C26" s="9" t="s">
        <v>20</v>
      </c>
      <c r="D26" s="27" t="s">
        <v>98</v>
      </c>
      <c r="E26" s="7" t="s">
        <v>15</v>
      </c>
      <c r="F26" s="7" t="s">
        <v>16</v>
      </c>
      <c r="G26" s="28" t="s">
        <v>99</v>
      </c>
      <c r="H26" s="7">
        <v>880</v>
      </c>
      <c r="I26" s="7">
        <v>1320</v>
      </c>
      <c r="J26" s="35" t="s">
        <v>100</v>
      </c>
    </row>
    <row r="27" s="1" customFormat="1" ht="25.5" customHeight="1" spans="1:10">
      <c r="A27" s="7">
        <v>23</v>
      </c>
      <c r="B27" s="29" t="s">
        <v>101</v>
      </c>
      <c r="C27" s="9" t="s">
        <v>20</v>
      </c>
      <c r="D27" s="27" t="s">
        <v>102</v>
      </c>
      <c r="E27" s="7" t="s">
        <v>15</v>
      </c>
      <c r="F27" s="7" t="s">
        <v>16</v>
      </c>
      <c r="G27" s="28" t="s">
        <v>103</v>
      </c>
      <c r="H27" s="7">
        <v>880</v>
      </c>
      <c r="I27" s="7">
        <v>1320</v>
      </c>
      <c r="J27" s="34" t="s">
        <v>104</v>
      </c>
    </row>
    <row r="28" s="1" customFormat="1" ht="25.5" customHeight="1" spans="1:10">
      <c r="A28" s="7">
        <v>24</v>
      </c>
      <c r="B28" s="29" t="s">
        <v>105</v>
      </c>
      <c r="C28" s="9" t="s">
        <v>20</v>
      </c>
      <c r="D28" s="27" t="s">
        <v>106</v>
      </c>
      <c r="E28" s="7" t="s">
        <v>15</v>
      </c>
      <c r="F28" s="7" t="s">
        <v>16</v>
      </c>
      <c r="G28" s="28" t="s">
        <v>107</v>
      </c>
      <c r="H28" s="7">
        <v>880</v>
      </c>
      <c r="I28" s="7">
        <v>1320</v>
      </c>
      <c r="J28" s="34" t="s">
        <v>108</v>
      </c>
    </row>
    <row r="29" s="1" customFormat="1" ht="25.5" customHeight="1" spans="1:10">
      <c r="A29" s="7">
        <v>25</v>
      </c>
      <c r="B29" s="29" t="s">
        <v>109</v>
      </c>
      <c r="C29" s="9" t="s">
        <v>20</v>
      </c>
      <c r="D29" s="27" t="s">
        <v>110</v>
      </c>
      <c r="E29" s="7" t="s">
        <v>15</v>
      </c>
      <c r="F29" s="7" t="s">
        <v>16</v>
      </c>
      <c r="G29" s="28" t="s">
        <v>111</v>
      </c>
      <c r="H29" s="7">
        <v>880</v>
      </c>
      <c r="I29" s="7">
        <v>1320</v>
      </c>
      <c r="J29" s="34" t="s">
        <v>112</v>
      </c>
    </row>
    <row r="30" s="1" customFormat="1" ht="25.5" customHeight="1" spans="1:10">
      <c r="A30" s="7">
        <v>26</v>
      </c>
      <c r="B30" s="29" t="s">
        <v>113</v>
      </c>
      <c r="C30" s="9" t="s">
        <v>20</v>
      </c>
      <c r="D30" s="27" t="s">
        <v>114</v>
      </c>
      <c r="E30" s="7" t="s">
        <v>15</v>
      </c>
      <c r="F30" s="7" t="s">
        <v>16</v>
      </c>
      <c r="G30" s="28" t="s">
        <v>115</v>
      </c>
      <c r="H30" s="7">
        <v>880</v>
      </c>
      <c r="I30" s="7">
        <v>1320</v>
      </c>
      <c r="J30" s="34" t="s">
        <v>116</v>
      </c>
    </row>
    <row r="31" s="1" customFormat="1" ht="25.5" customHeight="1" spans="1:10">
      <c r="A31" s="7">
        <v>27</v>
      </c>
      <c r="B31" s="29" t="s">
        <v>117</v>
      </c>
      <c r="C31" s="9" t="s">
        <v>20</v>
      </c>
      <c r="D31" s="27" t="s">
        <v>118</v>
      </c>
      <c r="E31" s="7" t="s">
        <v>15</v>
      </c>
      <c r="F31" s="7" t="s">
        <v>16</v>
      </c>
      <c r="G31" s="28" t="s">
        <v>119</v>
      </c>
      <c r="H31" s="7">
        <v>880</v>
      </c>
      <c r="I31" s="7">
        <v>1320</v>
      </c>
      <c r="J31" s="34" t="s">
        <v>120</v>
      </c>
    </row>
    <row r="32" s="1" customFormat="1" ht="25.5" customHeight="1" spans="1:10">
      <c r="A32" s="7">
        <v>28</v>
      </c>
      <c r="B32" s="29" t="s">
        <v>121</v>
      </c>
      <c r="C32" s="9" t="s">
        <v>13</v>
      </c>
      <c r="D32" s="27" t="s">
        <v>122</v>
      </c>
      <c r="E32" s="7" t="s">
        <v>15</v>
      </c>
      <c r="F32" s="7" t="s">
        <v>16</v>
      </c>
      <c r="G32" s="28" t="s">
        <v>123</v>
      </c>
      <c r="H32" s="7">
        <v>880</v>
      </c>
      <c r="I32" s="7">
        <v>1320</v>
      </c>
      <c r="J32" s="34" t="s">
        <v>18</v>
      </c>
    </row>
    <row r="33" s="1" customFormat="1" ht="25.5" customHeight="1" spans="1:10">
      <c r="A33" s="7">
        <v>29</v>
      </c>
      <c r="B33" s="29" t="s">
        <v>124</v>
      </c>
      <c r="C33" s="9" t="s">
        <v>20</v>
      </c>
      <c r="D33" s="27" t="s">
        <v>125</v>
      </c>
      <c r="E33" s="7" t="s">
        <v>15</v>
      </c>
      <c r="F33" s="7" t="s">
        <v>16</v>
      </c>
      <c r="G33" s="28" t="s">
        <v>126</v>
      </c>
      <c r="H33" s="7">
        <v>880</v>
      </c>
      <c r="I33" s="7">
        <v>1320</v>
      </c>
      <c r="J33" s="34" t="s">
        <v>18</v>
      </c>
    </row>
    <row r="34" s="1" customFormat="1" ht="25.5" customHeight="1" spans="1:10">
      <c r="A34" s="7">
        <v>30</v>
      </c>
      <c r="B34" s="29" t="s">
        <v>127</v>
      </c>
      <c r="C34" s="9" t="s">
        <v>20</v>
      </c>
      <c r="D34" s="27" t="s">
        <v>128</v>
      </c>
      <c r="E34" s="7" t="s">
        <v>15</v>
      </c>
      <c r="F34" s="7" t="s">
        <v>16</v>
      </c>
      <c r="G34" s="28" t="s">
        <v>129</v>
      </c>
      <c r="H34" s="7">
        <v>880</v>
      </c>
      <c r="I34" s="7">
        <v>1320</v>
      </c>
      <c r="J34" s="34" t="s">
        <v>130</v>
      </c>
    </row>
    <row r="35" s="1" customFormat="1" ht="25.5" customHeight="1" spans="1:10">
      <c r="A35" s="7">
        <v>31</v>
      </c>
      <c r="B35" s="29" t="s">
        <v>131</v>
      </c>
      <c r="C35" s="9" t="s">
        <v>13</v>
      </c>
      <c r="D35" s="27" t="s">
        <v>132</v>
      </c>
      <c r="E35" s="7" t="s">
        <v>15</v>
      </c>
      <c r="F35" s="7" t="s">
        <v>16</v>
      </c>
      <c r="G35" s="28" t="s">
        <v>133</v>
      </c>
      <c r="H35" s="7">
        <v>880</v>
      </c>
      <c r="I35" s="7">
        <v>1320</v>
      </c>
      <c r="J35" s="34" t="s">
        <v>134</v>
      </c>
    </row>
    <row r="36" s="1" customFormat="1" ht="25.5" customHeight="1" spans="1:10">
      <c r="A36" s="7">
        <v>32</v>
      </c>
      <c r="B36" s="29" t="s">
        <v>135</v>
      </c>
      <c r="C36" s="9" t="s">
        <v>13</v>
      </c>
      <c r="D36" s="27" t="s">
        <v>136</v>
      </c>
      <c r="E36" s="7" t="s">
        <v>15</v>
      </c>
      <c r="F36" s="7" t="s">
        <v>16</v>
      </c>
      <c r="G36" s="28" t="s">
        <v>137</v>
      </c>
      <c r="H36" s="7">
        <v>880</v>
      </c>
      <c r="I36" s="7">
        <v>1320</v>
      </c>
      <c r="J36" s="34" t="s">
        <v>138</v>
      </c>
    </row>
    <row r="37" s="1" customFormat="1" ht="25.5" customHeight="1" spans="1:10">
      <c r="A37" s="7">
        <v>33</v>
      </c>
      <c r="B37" s="29" t="s">
        <v>139</v>
      </c>
      <c r="C37" s="9" t="s">
        <v>13</v>
      </c>
      <c r="D37" s="27" t="s">
        <v>140</v>
      </c>
      <c r="E37" s="7" t="s">
        <v>15</v>
      </c>
      <c r="F37" s="7" t="s">
        <v>16</v>
      </c>
      <c r="G37" s="28" t="s">
        <v>141</v>
      </c>
      <c r="H37" s="7">
        <v>880</v>
      </c>
      <c r="I37" s="7">
        <v>1320</v>
      </c>
      <c r="J37" s="34" t="s">
        <v>142</v>
      </c>
    </row>
    <row r="38" s="1" customFormat="1" ht="25.5" customHeight="1" spans="1:10">
      <c r="A38" s="7">
        <v>34</v>
      </c>
      <c r="B38" s="29" t="s">
        <v>143</v>
      </c>
      <c r="C38" s="9" t="s">
        <v>13</v>
      </c>
      <c r="D38" s="27" t="s">
        <v>144</v>
      </c>
      <c r="E38" s="7" t="s">
        <v>15</v>
      </c>
      <c r="F38" s="7" t="s">
        <v>16</v>
      </c>
      <c r="G38" s="28" t="s">
        <v>145</v>
      </c>
      <c r="H38" s="7">
        <v>880</v>
      </c>
      <c r="I38" s="7">
        <v>1320</v>
      </c>
      <c r="J38" s="34" t="s">
        <v>146</v>
      </c>
    </row>
    <row r="39" s="1" customFormat="1" ht="25.5" customHeight="1" spans="1:10">
      <c r="A39" s="7">
        <v>35</v>
      </c>
      <c r="B39" s="29" t="s">
        <v>147</v>
      </c>
      <c r="C39" s="9" t="s">
        <v>13</v>
      </c>
      <c r="D39" s="27" t="s">
        <v>148</v>
      </c>
      <c r="E39" s="7" t="s">
        <v>15</v>
      </c>
      <c r="F39" s="7" t="s">
        <v>16</v>
      </c>
      <c r="G39" s="28" t="s">
        <v>149</v>
      </c>
      <c r="H39" s="7">
        <v>880</v>
      </c>
      <c r="I39" s="7">
        <v>1320</v>
      </c>
      <c r="J39" s="34" t="s">
        <v>150</v>
      </c>
    </row>
    <row r="40" s="1" customFormat="1" ht="25.5" customHeight="1" spans="1:10">
      <c r="A40" s="7">
        <v>36</v>
      </c>
      <c r="B40" s="29" t="s">
        <v>151</v>
      </c>
      <c r="C40" s="9" t="s">
        <v>13</v>
      </c>
      <c r="D40" s="27" t="s">
        <v>152</v>
      </c>
      <c r="E40" s="7" t="s">
        <v>15</v>
      </c>
      <c r="F40" s="7" t="s">
        <v>16</v>
      </c>
      <c r="G40" s="28" t="s">
        <v>153</v>
      </c>
      <c r="H40" s="7">
        <v>880</v>
      </c>
      <c r="I40" s="7">
        <v>1320</v>
      </c>
      <c r="J40" s="34" t="s">
        <v>154</v>
      </c>
    </row>
    <row r="41" s="1" customFormat="1" ht="25.5" customHeight="1" spans="1:10">
      <c r="A41" s="7">
        <v>37</v>
      </c>
      <c r="B41" s="30" t="s">
        <v>155</v>
      </c>
      <c r="C41" s="9" t="s">
        <v>13</v>
      </c>
      <c r="D41" s="30" t="s">
        <v>156</v>
      </c>
      <c r="E41" s="7" t="s">
        <v>15</v>
      </c>
      <c r="F41" s="7" t="s">
        <v>16</v>
      </c>
      <c r="G41" s="27" t="s">
        <v>157</v>
      </c>
      <c r="H41" s="7">
        <v>880</v>
      </c>
      <c r="I41" s="7">
        <v>1320</v>
      </c>
      <c r="J41" s="34" t="s">
        <v>66</v>
      </c>
    </row>
    <row r="42" s="1" customFormat="1" ht="25.5" customHeight="1" spans="1:10">
      <c r="A42" s="7">
        <v>38</v>
      </c>
      <c r="B42" s="30" t="s">
        <v>158</v>
      </c>
      <c r="C42" s="9" t="s">
        <v>13</v>
      </c>
      <c r="D42" s="30" t="s">
        <v>159</v>
      </c>
      <c r="E42" s="7" t="s">
        <v>15</v>
      </c>
      <c r="F42" s="7" t="s">
        <v>16</v>
      </c>
      <c r="G42" s="28" t="s">
        <v>160</v>
      </c>
      <c r="H42" s="7">
        <v>880</v>
      </c>
      <c r="I42" s="7">
        <v>1320</v>
      </c>
      <c r="J42" s="34" t="s">
        <v>18</v>
      </c>
    </row>
    <row r="43" s="1" customFormat="1" ht="25.5" customHeight="1" spans="1:10">
      <c r="A43" s="7">
        <v>39</v>
      </c>
      <c r="B43" s="25" t="s">
        <v>161</v>
      </c>
      <c r="C43" s="9" t="s">
        <v>13</v>
      </c>
      <c r="D43" s="27" t="s">
        <v>162</v>
      </c>
      <c r="E43" s="7" t="s">
        <v>15</v>
      </c>
      <c r="F43" s="7" t="s">
        <v>16</v>
      </c>
      <c r="G43" s="28" t="s">
        <v>163</v>
      </c>
      <c r="H43" s="7">
        <v>880</v>
      </c>
      <c r="I43" s="7">
        <v>1320</v>
      </c>
      <c r="J43" s="34" t="s">
        <v>164</v>
      </c>
    </row>
    <row r="44" s="1" customFormat="1" ht="25.5" customHeight="1" spans="1:10">
      <c r="A44" s="7">
        <v>40</v>
      </c>
      <c r="B44" s="25" t="s">
        <v>165</v>
      </c>
      <c r="C44" s="9" t="s">
        <v>13</v>
      </c>
      <c r="D44" s="26" t="s">
        <v>166</v>
      </c>
      <c r="E44" s="7" t="s">
        <v>15</v>
      </c>
      <c r="F44" s="7" t="s">
        <v>16</v>
      </c>
      <c r="G44" s="28" t="s">
        <v>167</v>
      </c>
      <c r="H44" s="7">
        <v>880</v>
      </c>
      <c r="I44" s="7">
        <v>1320</v>
      </c>
      <c r="J44" s="34" t="s">
        <v>168</v>
      </c>
    </row>
    <row r="45" s="1" customFormat="1" ht="25.5" customHeight="1" spans="1:10">
      <c r="A45" s="7">
        <v>41</v>
      </c>
      <c r="B45" s="25" t="s">
        <v>169</v>
      </c>
      <c r="C45" s="9" t="s">
        <v>13</v>
      </c>
      <c r="D45" s="25" t="s">
        <v>170</v>
      </c>
      <c r="E45" s="7" t="s">
        <v>15</v>
      </c>
      <c r="F45" s="7" t="s">
        <v>16</v>
      </c>
      <c r="G45" s="28" t="s">
        <v>171</v>
      </c>
      <c r="H45" s="7">
        <v>880</v>
      </c>
      <c r="I45" s="7">
        <v>1320</v>
      </c>
      <c r="J45" s="34" t="s">
        <v>172</v>
      </c>
    </row>
    <row r="46" s="1" customFormat="1" ht="25.5" customHeight="1" spans="1:10">
      <c r="A46" s="7">
        <v>42</v>
      </c>
      <c r="B46" s="25" t="s">
        <v>173</v>
      </c>
      <c r="C46" s="9" t="s">
        <v>13</v>
      </c>
      <c r="D46" s="25" t="s">
        <v>174</v>
      </c>
      <c r="E46" s="7" t="s">
        <v>15</v>
      </c>
      <c r="F46" s="7" t="s">
        <v>16</v>
      </c>
      <c r="G46" s="28" t="s">
        <v>175</v>
      </c>
      <c r="H46" s="7">
        <v>880</v>
      </c>
      <c r="I46" s="7">
        <v>1320</v>
      </c>
      <c r="J46" s="34" t="s">
        <v>176</v>
      </c>
    </row>
    <row r="47" s="1" customFormat="1" ht="25.5" customHeight="1" spans="1:10">
      <c r="A47" s="7">
        <v>43</v>
      </c>
      <c r="B47" s="25" t="s">
        <v>177</v>
      </c>
      <c r="C47" s="9" t="s">
        <v>13</v>
      </c>
      <c r="D47" s="27" t="s">
        <v>178</v>
      </c>
      <c r="E47" s="7" t="s">
        <v>15</v>
      </c>
      <c r="F47" s="7" t="s">
        <v>16</v>
      </c>
      <c r="G47" s="28" t="s">
        <v>179</v>
      </c>
      <c r="H47" s="7">
        <v>880</v>
      </c>
      <c r="I47" s="7">
        <v>1320</v>
      </c>
      <c r="J47" s="34" t="s">
        <v>180</v>
      </c>
    </row>
    <row r="48" s="24" customFormat="1" ht="25.5" customHeight="1" spans="1:10">
      <c r="A48" s="31">
        <v>44</v>
      </c>
      <c r="B48" s="25" t="s">
        <v>181</v>
      </c>
      <c r="C48" s="32" t="s">
        <v>13</v>
      </c>
      <c r="D48" s="27" t="s">
        <v>182</v>
      </c>
      <c r="E48" s="31" t="s">
        <v>15</v>
      </c>
      <c r="F48" s="31" t="s">
        <v>16</v>
      </c>
      <c r="G48" s="28" t="s">
        <v>183</v>
      </c>
      <c r="H48" s="31">
        <v>880</v>
      </c>
      <c r="I48" s="31">
        <v>1320</v>
      </c>
      <c r="J48" s="34" t="s">
        <v>184</v>
      </c>
    </row>
    <row r="49" s="24" customFormat="1" ht="25.5" customHeight="1" spans="1:10">
      <c r="A49" s="31">
        <v>45</v>
      </c>
      <c r="B49" s="29" t="s">
        <v>185</v>
      </c>
      <c r="C49" s="32" t="s">
        <v>20</v>
      </c>
      <c r="D49" s="27" t="s">
        <v>186</v>
      </c>
      <c r="E49" s="31" t="s">
        <v>15</v>
      </c>
      <c r="F49" s="31" t="s">
        <v>16</v>
      </c>
      <c r="G49" s="28" t="s">
        <v>187</v>
      </c>
      <c r="H49" s="31">
        <v>880</v>
      </c>
      <c r="I49" s="31">
        <v>1320</v>
      </c>
      <c r="J49" s="34" t="s">
        <v>188</v>
      </c>
    </row>
    <row r="50" s="24" customFormat="1" ht="25.5" customHeight="1" spans="1:10">
      <c r="A50" s="31">
        <v>46</v>
      </c>
      <c r="B50" s="29" t="s">
        <v>189</v>
      </c>
      <c r="C50" s="32" t="s">
        <v>20</v>
      </c>
      <c r="D50" s="27" t="s">
        <v>190</v>
      </c>
      <c r="E50" s="31" t="s">
        <v>15</v>
      </c>
      <c r="F50" s="31" t="s">
        <v>16</v>
      </c>
      <c r="G50" s="28" t="s">
        <v>191</v>
      </c>
      <c r="H50" s="31">
        <v>880</v>
      </c>
      <c r="I50" s="31">
        <v>1320</v>
      </c>
      <c r="J50" s="34" t="s">
        <v>192</v>
      </c>
    </row>
    <row r="51" s="24" customFormat="1" ht="25.5" customHeight="1" spans="1:10">
      <c r="A51" s="31">
        <v>47</v>
      </c>
      <c r="B51" s="29" t="s">
        <v>193</v>
      </c>
      <c r="C51" s="32" t="s">
        <v>20</v>
      </c>
      <c r="D51" s="27" t="s">
        <v>194</v>
      </c>
      <c r="E51" s="31" t="s">
        <v>15</v>
      </c>
      <c r="F51" s="31" t="s">
        <v>16</v>
      </c>
      <c r="G51" s="28" t="s">
        <v>195</v>
      </c>
      <c r="H51" s="31">
        <v>880</v>
      </c>
      <c r="I51" s="31">
        <v>1320</v>
      </c>
      <c r="J51" s="34" t="s">
        <v>196</v>
      </c>
    </row>
    <row r="52" s="24" customFormat="1" ht="25.5" customHeight="1" spans="1:10">
      <c r="A52" s="31">
        <v>48</v>
      </c>
      <c r="B52" s="29" t="s">
        <v>197</v>
      </c>
      <c r="C52" s="32" t="s">
        <v>20</v>
      </c>
      <c r="D52" s="27" t="s">
        <v>198</v>
      </c>
      <c r="E52" s="31" t="s">
        <v>15</v>
      </c>
      <c r="F52" s="31" t="s">
        <v>16</v>
      </c>
      <c r="G52" s="28" t="s">
        <v>199</v>
      </c>
      <c r="H52" s="31">
        <v>880</v>
      </c>
      <c r="I52" s="31">
        <v>1320</v>
      </c>
      <c r="J52" s="34" t="s">
        <v>200</v>
      </c>
    </row>
    <row r="53" s="24" customFormat="1" ht="25.5" customHeight="1" spans="1:10">
      <c r="A53" s="31">
        <v>49</v>
      </c>
      <c r="B53" s="29" t="s">
        <v>201</v>
      </c>
      <c r="C53" s="32" t="s">
        <v>20</v>
      </c>
      <c r="D53" s="27" t="s">
        <v>202</v>
      </c>
      <c r="E53" s="31" t="s">
        <v>15</v>
      </c>
      <c r="F53" s="31" t="s">
        <v>16</v>
      </c>
      <c r="G53" s="28" t="s">
        <v>203</v>
      </c>
      <c r="H53" s="31">
        <v>880</v>
      </c>
      <c r="I53" s="31">
        <v>1320</v>
      </c>
      <c r="J53" s="34" t="s">
        <v>204</v>
      </c>
    </row>
    <row r="54" s="24" customFormat="1" ht="25.5" customHeight="1" spans="1:10">
      <c r="A54" s="31">
        <v>50</v>
      </c>
      <c r="B54" s="29" t="s">
        <v>205</v>
      </c>
      <c r="C54" s="32" t="s">
        <v>13</v>
      </c>
      <c r="D54" s="27" t="s">
        <v>206</v>
      </c>
      <c r="E54" s="31" t="s">
        <v>15</v>
      </c>
      <c r="F54" s="31" t="s">
        <v>16</v>
      </c>
      <c r="G54" s="28" t="s">
        <v>207</v>
      </c>
      <c r="H54" s="31">
        <v>880</v>
      </c>
      <c r="I54" s="31">
        <v>1320</v>
      </c>
      <c r="J54" s="34" t="s">
        <v>208</v>
      </c>
    </row>
    <row r="55" ht="14.25" spans="1:10">
      <c r="A55" s="33"/>
      <c r="B55" s="33"/>
      <c r="C55" s="33"/>
      <c r="D55" s="33"/>
      <c r="E55" s="33"/>
      <c r="F55" s="33"/>
      <c r="G55" s="33"/>
      <c r="H55" s="33"/>
      <c r="I55" s="33"/>
      <c r="J55" s="33"/>
    </row>
  </sheetData>
  <mergeCells count="2">
    <mergeCell ref="A1:J1"/>
    <mergeCell ref="A2:J3"/>
  </mergeCells>
  <conditionalFormatting sqref="B32">
    <cfRule type="duplicateValues" dxfId="0" priority="9"/>
  </conditionalFormatting>
  <conditionalFormatting sqref="B33">
    <cfRule type="duplicateValues" dxfId="0" priority="8"/>
  </conditionalFormatting>
  <conditionalFormatting sqref="B34">
    <cfRule type="duplicateValues" dxfId="0" priority="7"/>
  </conditionalFormatting>
  <conditionalFormatting sqref="B35">
    <cfRule type="duplicateValues" dxfId="0" priority="6"/>
  </conditionalFormatting>
  <conditionalFormatting sqref="B36">
    <cfRule type="duplicateValues" dxfId="0" priority="5"/>
  </conditionalFormatting>
  <conditionalFormatting sqref="B37">
    <cfRule type="duplicateValues" dxfId="0" priority="4"/>
  </conditionalFormatting>
  <conditionalFormatting sqref="B38">
    <cfRule type="duplicateValues" dxfId="0" priority="3"/>
  </conditionalFormatting>
  <conditionalFormatting sqref="B39">
    <cfRule type="duplicateValues" dxfId="0" priority="2"/>
  </conditionalFormatting>
  <conditionalFormatting sqref="B40">
    <cfRule type="duplicateValues" dxfId="0" priority="1"/>
  </conditionalFormatting>
  <conditionalFormatting sqref="B5:B31 B41:B54">
    <cfRule type="duplicateValues" dxfId="0" priority="10"/>
  </conditionalFormatting>
  <dataValidations count="1">
    <dataValidation type="textLength" operator="equal" allowBlank="1" showInputMessage="1" showErrorMessage="1" sqref="D5 D9 D18 D38">
      <formula1>18</formula1>
    </dataValidation>
  </dataValidations>
  <pageMargins left="0.25" right="0.25" top="0.75" bottom="0.75" header="0.298611111111111" footer="0.298611111111111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workbookViewId="0">
      <selection activeCell="G57" sqref="G57"/>
    </sheetView>
  </sheetViews>
  <sheetFormatPr defaultColWidth="9" defaultRowHeight="13.5"/>
  <cols>
    <col min="1" max="1" width="3.875" customWidth="1"/>
    <col min="2" max="2" width="8.125" customWidth="1"/>
    <col min="3" max="3" width="4.25" customWidth="1"/>
    <col min="4" max="4" width="19.625" customWidth="1"/>
    <col min="5" max="5" width="11.5" customWidth="1"/>
    <col min="6" max="6" width="6.75" customWidth="1"/>
    <col min="7" max="7" width="18" customWidth="1"/>
    <col min="8" max="8" width="7" customWidth="1"/>
    <col min="9" max="9" width="6.75" customWidth="1"/>
    <col min="10" max="10" width="14.125" customWidth="1"/>
  </cols>
  <sheetData>
    <row r="1" ht="54" customHeight="1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4" customHeight="1" spans="1:10">
      <c r="A2" s="19" t="s">
        <v>209</v>
      </c>
      <c r="B2" s="19"/>
      <c r="C2" s="19"/>
      <c r="D2" s="19"/>
      <c r="E2" s="19"/>
      <c r="F2" s="19"/>
      <c r="G2" s="19"/>
      <c r="H2" s="19"/>
      <c r="I2" s="19"/>
      <c r="J2" s="19"/>
    </row>
    <row r="3" ht="33" customHeight="1" spans="1:10">
      <c r="A3" s="19"/>
      <c r="B3" s="19"/>
      <c r="C3" s="19"/>
      <c r="D3" s="19"/>
      <c r="E3" s="19"/>
      <c r="F3" s="19"/>
      <c r="G3" s="19"/>
      <c r="H3" s="19"/>
      <c r="I3" s="19"/>
      <c r="J3" s="19"/>
    </row>
    <row r="4" ht="44" customHeight="1" spans="1:10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</row>
    <row r="5" s="16" customFormat="1" ht="25.5" customHeight="1" spans="1:10">
      <c r="A5" s="21">
        <v>1</v>
      </c>
      <c r="B5" s="8" t="s">
        <v>210</v>
      </c>
      <c r="C5" s="22" t="s">
        <v>13</v>
      </c>
      <c r="D5" s="10" t="s">
        <v>211</v>
      </c>
      <c r="E5" s="21" t="s">
        <v>212</v>
      </c>
      <c r="F5" s="21" t="s">
        <v>16</v>
      </c>
      <c r="G5" s="13" t="s">
        <v>213</v>
      </c>
      <c r="H5" s="21">
        <v>880</v>
      </c>
      <c r="I5" s="21">
        <v>1320</v>
      </c>
      <c r="J5" s="23" t="s">
        <v>18</v>
      </c>
    </row>
    <row r="6" s="16" customFormat="1" ht="25.5" customHeight="1" spans="1:10">
      <c r="A6" s="21">
        <v>2</v>
      </c>
      <c r="B6" s="8" t="s">
        <v>214</v>
      </c>
      <c r="C6" s="22" t="s">
        <v>13</v>
      </c>
      <c r="D6" s="10" t="s">
        <v>215</v>
      </c>
      <c r="E6" s="21" t="s">
        <v>212</v>
      </c>
      <c r="F6" s="21" t="s">
        <v>16</v>
      </c>
      <c r="G6" s="13" t="s">
        <v>216</v>
      </c>
      <c r="H6" s="21">
        <v>880</v>
      </c>
      <c r="I6" s="21">
        <v>1320</v>
      </c>
      <c r="J6" s="23" t="s">
        <v>77</v>
      </c>
    </row>
    <row r="7" s="16" customFormat="1" ht="25.5" customHeight="1" spans="1:10">
      <c r="A7" s="21">
        <v>3</v>
      </c>
      <c r="B7" s="8" t="s">
        <v>217</v>
      </c>
      <c r="C7" s="22" t="s">
        <v>13</v>
      </c>
      <c r="D7" s="10" t="s">
        <v>218</v>
      </c>
      <c r="E7" s="21" t="s">
        <v>212</v>
      </c>
      <c r="F7" s="21" t="s">
        <v>16</v>
      </c>
      <c r="G7" s="13" t="s">
        <v>219</v>
      </c>
      <c r="H7" s="21">
        <v>880</v>
      </c>
      <c r="I7" s="21">
        <v>1320</v>
      </c>
      <c r="J7" s="23" t="s">
        <v>77</v>
      </c>
    </row>
    <row r="8" s="16" customFormat="1" ht="25.5" customHeight="1" spans="1:10">
      <c r="A8" s="21">
        <v>4</v>
      </c>
      <c r="B8" s="8" t="s">
        <v>220</v>
      </c>
      <c r="C8" s="22" t="s">
        <v>13</v>
      </c>
      <c r="D8" s="10" t="s">
        <v>221</v>
      </c>
      <c r="E8" s="21" t="s">
        <v>212</v>
      </c>
      <c r="F8" s="21" t="s">
        <v>16</v>
      </c>
      <c r="G8" s="13" t="s">
        <v>222</v>
      </c>
      <c r="H8" s="21">
        <v>880</v>
      </c>
      <c r="I8" s="21">
        <v>1320</v>
      </c>
      <c r="J8" s="23" t="s">
        <v>77</v>
      </c>
    </row>
    <row r="9" s="16" customFormat="1" ht="25.5" customHeight="1" spans="1:10">
      <c r="A9" s="21">
        <v>5</v>
      </c>
      <c r="B9" s="12" t="s">
        <v>223</v>
      </c>
      <c r="C9" s="22" t="s">
        <v>13</v>
      </c>
      <c r="D9" s="13" t="s">
        <v>224</v>
      </c>
      <c r="E9" s="21" t="s">
        <v>212</v>
      </c>
      <c r="F9" s="21" t="s">
        <v>16</v>
      </c>
      <c r="G9" s="13" t="s">
        <v>225</v>
      </c>
      <c r="H9" s="21">
        <v>880</v>
      </c>
      <c r="I9" s="21">
        <v>1320</v>
      </c>
      <c r="J9" s="23" t="s">
        <v>226</v>
      </c>
    </row>
    <row r="10" s="16" customFormat="1" ht="25.5" customHeight="1" spans="1:10">
      <c r="A10" s="21">
        <v>6</v>
      </c>
      <c r="B10" s="8" t="s">
        <v>227</v>
      </c>
      <c r="C10" s="22" t="s">
        <v>13</v>
      </c>
      <c r="D10" s="10" t="s">
        <v>228</v>
      </c>
      <c r="E10" s="21" t="s">
        <v>212</v>
      </c>
      <c r="F10" s="21" t="s">
        <v>16</v>
      </c>
      <c r="G10" s="13" t="s">
        <v>229</v>
      </c>
      <c r="H10" s="21">
        <v>880</v>
      </c>
      <c r="I10" s="21">
        <v>1320</v>
      </c>
      <c r="J10" s="23" t="s">
        <v>230</v>
      </c>
    </row>
    <row r="11" s="16" customFormat="1" ht="25.5" customHeight="1" spans="1:10">
      <c r="A11" s="21">
        <v>7</v>
      </c>
      <c r="B11" s="12" t="s">
        <v>231</v>
      </c>
      <c r="C11" s="22" t="s">
        <v>13</v>
      </c>
      <c r="D11" s="12" t="s">
        <v>232</v>
      </c>
      <c r="E11" s="21" t="s">
        <v>212</v>
      </c>
      <c r="F11" s="21" t="s">
        <v>16</v>
      </c>
      <c r="G11" s="13" t="s">
        <v>233</v>
      </c>
      <c r="H11" s="21">
        <v>880</v>
      </c>
      <c r="I11" s="21">
        <v>1320</v>
      </c>
      <c r="J11" s="23" t="s">
        <v>234</v>
      </c>
    </row>
    <row r="12" s="16" customFormat="1" ht="25.5" customHeight="1" spans="1:10">
      <c r="A12" s="21">
        <v>8</v>
      </c>
      <c r="B12" s="8" t="s">
        <v>235</v>
      </c>
      <c r="C12" s="22" t="s">
        <v>13</v>
      </c>
      <c r="D12" s="8" t="s">
        <v>236</v>
      </c>
      <c r="E12" s="21" t="s">
        <v>212</v>
      </c>
      <c r="F12" s="21" t="s">
        <v>16</v>
      </c>
      <c r="G12" s="13" t="s">
        <v>237</v>
      </c>
      <c r="H12" s="21">
        <v>880</v>
      </c>
      <c r="I12" s="21">
        <v>1320</v>
      </c>
      <c r="J12" s="23" t="s">
        <v>238</v>
      </c>
    </row>
    <row r="13" s="16" customFormat="1" ht="25.5" customHeight="1" spans="1:10">
      <c r="A13" s="21">
        <v>9</v>
      </c>
      <c r="B13" s="12" t="s">
        <v>239</v>
      </c>
      <c r="C13" s="22" t="s">
        <v>13</v>
      </c>
      <c r="D13" s="12" t="s">
        <v>240</v>
      </c>
      <c r="E13" s="21" t="s">
        <v>212</v>
      </c>
      <c r="F13" s="21" t="s">
        <v>16</v>
      </c>
      <c r="G13" s="13" t="s">
        <v>241</v>
      </c>
      <c r="H13" s="21">
        <v>880</v>
      </c>
      <c r="I13" s="21">
        <v>1320</v>
      </c>
      <c r="J13" s="23" t="s">
        <v>242</v>
      </c>
    </row>
    <row r="14" s="16" customFormat="1" ht="25.5" customHeight="1" spans="1:10">
      <c r="A14" s="21">
        <v>10</v>
      </c>
      <c r="B14" s="8" t="s">
        <v>243</v>
      </c>
      <c r="C14" s="22" t="s">
        <v>13</v>
      </c>
      <c r="D14" s="8" t="s">
        <v>244</v>
      </c>
      <c r="E14" s="21" t="s">
        <v>212</v>
      </c>
      <c r="F14" s="21" t="s">
        <v>16</v>
      </c>
      <c r="G14" s="13" t="s">
        <v>245</v>
      </c>
      <c r="H14" s="21">
        <v>880</v>
      </c>
      <c r="I14" s="21">
        <v>1320</v>
      </c>
      <c r="J14" s="23" t="s">
        <v>246</v>
      </c>
    </row>
    <row r="15" s="16" customFormat="1" ht="25.5" customHeight="1" spans="1:10">
      <c r="A15" s="21">
        <v>11</v>
      </c>
      <c r="B15" s="8" t="s">
        <v>247</v>
      </c>
      <c r="C15" s="22" t="s">
        <v>13</v>
      </c>
      <c r="D15" s="10" t="s">
        <v>248</v>
      </c>
      <c r="E15" s="21" t="s">
        <v>212</v>
      </c>
      <c r="F15" s="21" t="s">
        <v>16</v>
      </c>
      <c r="G15" s="13" t="s">
        <v>249</v>
      </c>
      <c r="H15" s="21">
        <v>880</v>
      </c>
      <c r="I15" s="21">
        <v>1320</v>
      </c>
      <c r="J15" s="23" t="s">
        <v>250</v>
      </c>
    </row>
    <row r="16" s="16" customFormat="1" ht="25.5" customHeight="1" spans="1:10">
      <c r="A16" s="21">
        <v>12</v>
      </c>
      <c r="B16" s="12" t="s">
        <v>251</v>
      </c>
      <c r="C16" s="22" t="s">
        <v>13</v>
      </c>
      <c r="D16" s="12" t="s">
        <v>252</v>
      </c>
      <c r="E16" s="21" t="s">
        <v>212</v>
      </c>
      <c r="F16" s="21" t="s">
        <v>16</v>
      </c>
      <c r="G16" s="13" t="s">
        <v>253</v>
      </c>
      <c r="H16" s="21">
        <v>880</v>
      </c>
      <c r="I16" s="21">
        <v>1320</v>
      </c>
      <c r="J16" s="23" t="s">
        <v>254</v>
      </c>
    </row>
    <row r="17" s="16" customFormat="1" ht="25.5" customHeight="1" spans="1:10">
      <c r="A17" s="21">
        <v>13</v>
      </c>
      <c r="B17" s="12" t="s">
        <v>255</v>
      </c>
      <c r="C17" s="22" t="s">
        <v>13</v>
      </c>
      <c r="D17" s="13" t="s">
        <v>256</v>
      </c>
      <c r="E17" s="21" t="s">
        <v>212</v>
      </c>
      <c r="F17" s="21" t="s">
        <v>16</v>
      </c>
      <c r="G17" s="13" t="s">
        <v>257</v>
      </c>
      <c r="H17" s="21">
        <v>880</v>
      </c>
      <c r="I17" s="21">
        <v>1320</v>
      </c>
      <c r="J17" s="23" t="s">
        <v>258</v>
      </c>
    </row>
    <row r="18" s="16" customFormat="1" ht="25.5" customHeight="1" spans="1:10">
      <c r="A18" s="21">
        <v>14</v>
      </c>
      <c r="B18" s="12" t="s">
        <v>259</v>
      </c>
      <c r="C18" s="22" t="s">
        <v>13</v>
      </c>
      <c r="D18" s="12" t="s">
        <v>260</v>
      </c>
      <c r="E18" s="21" t="s">
        <v>212</v>
      </c>
      <c r="F18" s="21" t="s">
        <v>16</v>
      </c>
      <c r="G18" s="13" t="s">
        <v>261</v>
      </c>
      <c r="H18" s="21">
        <v>880</v>
      </c>
      <c r="I18" s="21">
        <v>1320</v>
      </c>
      <c r="J18" s="23" t="s">
        <v>262</v>
      </c>
    </row>
    <row r="19" s="16" customFormat="1" ht="25.5" customHeight="1" spans="1:10">
      <c r="A19" s="21">
        <v>15</v>
      </c>
      <c r="B19" s="12" t="s">
        <v>263</v>
      </c>
      <c r="C19" s="22" t="s">
        <v>13</v>
      </c>
      <c r="D19" s="12" t="s">
        <v>264</v>
      </c>
      <c r="E19" s="21" t="s">
        <v>212</v>
      </c>
      <c r="F19" s="21" t="s">
        <v>16</v>
      </c>
      <c r="G19" s="13" t="s">
        <v>265</v>
      </c>
      <c r="H19" s="21">
        <v>880</v>
      </c>
      <c r="I19" s="21">
        <v>1320</v>
      </c>
      <c r="J19" s="23" t="s">
        <v>266</v>
      </c>
    </row>
    <row r="20" s="16" customFormat="1" ht="25.5" customHeight="1" spans="1:10">
      <c r="A20" s="21">
        <v>16</v>
      </c>
      <c r="B20" s="12" t="s">
        <v>267</v>
      </c>
      <c r="C20" s="22" t="s">
        <v>13</v>
      </c>
      <c r="D20" s="12" t="s">
        <v>268</v>
      </c>
      <c r="E20" s="21" t="s">
        <v>212</v>
      </c>
      <c r="F20" s="21" t="s">
        <v>16</v>
      </c>
      <c r="G20" s="13" t="s">
        <v>269</v>
      </c>
      <c r="H20" s="21">
        <v>880</v>
      </c>
      <c r="I20" s="21">
        <v>1320</v>
      </c>
      <c r="J20" s="23" t="s">
        <v>270</v>
      </c>
    </row>
    <row r="21" s="16" customFormat="1" ht="25.5" customHeight="1" spans="1:10">
      <c r="A21" s="21">
        <v>17</v>
      </c>
      <c r="B21" s="12" t="s">
        <v>271</v>
      </c>
      <c r="C21" s="22" t="s">
        <v>13</v>
      </c>
      <c r="D21" s="12" t="s">
        <v>272</v>
      </c>
      <c r="E21" s="21" t="s">
        <v>212</v>
      </c>
      <c r="F21" s="21" t="s">
        <v>16</v>
      </c>
      <c r="G21" s="13" t="s">
        <v>273</v>
      </c>
      <c r="H21" s="21">
        <v>880</v>
      </c>
      <c r="I21" s="21">
        <v>1320</v>
      </c>
      <c r="J21" s="23" t="s">
        <v>274</v>
      </c>
    </row>
    <row r="22" s="16" customFormat="1" ht="25.5" customHeight="1" spans="1:10">
      <c r="A22" s="21">
        <v>18</v>
      </c>
      <c r="B22" s="12" t="s">
        <v>275</v>
      </c>
      <c r="C22" s="22" t="s">
        <v>13</v>
      </c>
      <c r="D22" s="12" t="s">
        <v>276</v>
      </c>
      <c r="E22" s="21" t="s">
        <v>212</v>
      </c>
      <c r="F22" s="21" t="s">
        <v>16</v>
      </c>
      <c r="G22" s="13" t="s">
        <v>277</v>
      </c>
      <c r="H22" s="21">
        <v>880</v>
      </c>
      <c r="I22" s="21">
        <v>1320</v>
      </c>
      <c r="J22" s="23" t="s">
        <v>278</v>
      </c>
    </row>
    <row r="23" s="16" customFormat="1" ht="25.5" customHeight="1" spans="1:10">
      <c r="A23" s="21">
        <v>19</v>
      </c>
      <c r="B23" s="8" t="s">
        <v>279</v>
      </c>
      <c r="C23" s="22" t="s">
        <v>13</v>
      </c>
      <c r="D23" s="8" t="s">
        <v>280</v>
      </c>
      <c r="E23" s="21" t="s">
        <v>212</v>
      </c>
      <c r="F23" s="21" t="s">
        <v>16</v>
      </c>
      <c r="G23" s="13" t="s">
        <v>281</v>
      </c>
      <c r="H23" s="21">
        <v>880</v>
      </c>
      <c r="I23" s="21">
        <v>1320</v>
      </c>
      <c r="J23" s="23" t="s">
        <v>282</v>
      </c>
    </row>
    <row r="24" s="16" customFormat="1" ht="25.5" customHeight="1" spans="1:10">
      <c r="A24" s="21">
        <v>20</v>
      </c>
      <c r="B24" s="8" t="s">
        <v>283</v>
      </c>
      <c r="C24" s="22" t="s">
        <v>13</v>
      </c>
      <c r="D24" s="8" t="s">
        <v>284</v>
      </c>
      <c r="E24" s="21" t="s">
        <v>212</v>
      </c>
      <c r="F24" s="21" t="s">
        <v>16</v>
      </c>
      <c r="G24" s="13" t="s">
        <v>285</v>
      </c>
      <c r="H24" s="21">
        <v>880</v>
      </c>
      <c r="I24" s="21">
        <v>1320</v>
      </c>
      <c r="J24" s="23" t="s">
        <v>286</v>
      </c>
    </row>
    <row r="25" s="16" customFormat="1" ht="25.5" customHeight="1" spans="1:10">
      <c r="A25" s="21">
        <v>21</v>
      </c>
      <c r="B25" s="8" t="s">
        <v>287</v>
      </c>
      <c r="C25" s="22" t="s">
        <v>13</v>
      </c>
      <c r="D25" s="8" t="s">
        <v>288</v>
      </c>
      <c r="E25" s="21" t="s">
        <v>212</v>
      </c>
      <c r="F25" s="21" t="s">
        <v>16</v>
      </c>
      <c r="G25" s="13" t="s">
        <v>289</v>
      </c>
      <c r="H25" s="21">
        <v>880</v>
      </c>
      <c r="I25" s="21">
        <v>1320</v>
      </c>
      <c r="J25" s="23" t="s">
        <v>290</v>
      </c>
    </row>
    <row r="26" s="16" customFormat="1" ht="25.5" customHeight="1" spans="1:10">
      <c r="A26" s="21">
        <v>22</v>
      </c>
      <c r="B26" s="12" t="s">
        <v>291</v>
      </c>
      <c r="C26" s="22" t="s">
        <v>13</v>
      </c>
      <c r="D26" s="8" t="s">
        <v>292</v>
      </c>
      <c r="E26" s="21" t="s">
        <v>212</v>
      </c>
      <c r="F26" s="21" t="s">
        <v>16</v>
      </c>
      <c r="G26" s="13" t="s">
        <v>293</v>
      </c>
      <c r="H26" s="21">
        <v>880</v>
      </c>
      <c r="I26" s="21">
        <v>1320</v>
      </c>
      <c r="J26" s="23" t="s">
        <v>294</v>
      </c>
    </row>
    <row r="27" s="16" customFormat="1" ht="25.5" customHeight="1" spans="1:10">
      <c r="A27" s="21">
        <v>23</v>
      </c>
      <c r="B27" s="12" t="s">
        <v>295</v>
      </c>
      <c r="C27" s="22" t="s">
        <v>13</v>
      </c>
      <c r="D27" s="8" t="s">
        <v>296</v>
      </c>
      <c r="E27" s="21" t="s">
        <v>212</v>
      </c>
      <c r="F27" s="21" t="s">
        <v>16</v>
      </c>
      <c r="G27" s="13" t="s">
        <v>297</v>
      </c>
      <c r="H27" s="21">
        <v>880</v>
      </c>
      <c r="I27" s="21">
        <v>1320</v>
      </c>
      <c r="J27" s="23" t="s">
        <v>298</v>
      </c>
    </row>
    <row r="28" s="16" customFormat="1" ht="25.5" customHeight="1" spans="1:10">
      <c r="A28" s="21">
        <v>24</v>
      </c>
      <c r="B28" s="12" t="s">
        <v>299</v>
      </c>
      <c r="C28" s="22" t="s">
        <v>13</v>
      </c>
      <c r="D28" s="8" t="s">
        <v>300</v>
      </c>
      <c r="E28" s="21" t="s">
        <v>212</v>
      </c>
      <c r="F28" s="21" t="s">
        <v>16</v>
      </c>
      <c r="G28" s="13" t="s">
        <v>301</v>
      </c>
      <c r="H28" s="21">
        <v>880</v>
      </c>
      <c r="I28" s="21">
        <v>1320</v>
      </c>
      <c r="J28" s="23" t="s">
        <v>302</v>
      </c>
    </row>
    <row r="29" s="16" customFormat="1" ht="25.5" customHeight="1" spans="1:10">
      <c r="A29" s="21">
        <v>25</v>
      </c>
      <c r="B29" s="12" t="s">
        <v>303</v>
      </c>
      <c r="C29" s="22" t="s">
        <v>13</v>
      </c>
      <c r="D29" s="12" t="s">
        <v>304</v>
      </c>
      <c r="E29" s="21" t="s">
        <v>212</v>
      </c>
      <c r="F29" s="21" t="s">
        <v>16</v>
      </c>
      <c r="G29" s="13" t="s">
        <v>305</v>
      </c>
      <c r="H29" s="21">
        <v>880</v>
      </c>
      <c r="I29" s="21">
        <v>1320</v>
      </c>
      <c r="J29" s="23" t="s">
        <v>306</v>
      </c>
    </row>
    <row r="30" s="16" customFormat="1" ht="25.5" customHeight="1" spans="1:10">
      <c r="A30" s="21">
        <v>26</v>
      </c>
      <c r="B30" s="12" t="s">
        <v>307</v>
      </c>
      <c r="C30" s="22" t="s">
        <v>13</v>
      </c>
      <c r="D30" s="10" t="s">
        <v>308</v>
      </c>
      <c r="E30" s="21" t="s">
        <v>212</v>
      </c>
      <c r="F30" s="21" t="s">
        <v>16</v>
      </c>
      <c r="G30" s="13" t="s">
        <v>309</v>
      </c>
      <c r="H30" s="21">
        <v>880</v>
      </c>
      <c r="I30" s="21">
        <v>1320</v>
      </c>
      <c r="J30" s="23" t="s">
        <v>310</v>
      </c>
    </row>
    <row r="31" s="16" customFormat="1" ht="25.5" customHeight="1" spans="1:10">
      <c r="A31" s="21">
        <v>27</v>
      </c>
      <c r="B31" s="12" t="s">
        <v>311</v>
      </c>
      <c r="C31" s="22" t="s">
        <v>13</v>
      </c>
      <c r="D31" s="10" t="s">
        <v>312</v>
      </c>
      <c r="E31" s="21" t="s">
        <v>212</v>
      </c>
      <c r="F31" s="21" t="s">
        <v>16</v>
      </c>
      <c r="G31" s="13" t="s">
        <v>313</v>
      </c>
      <c r="H31" s="21">
        <v>880</v>
      </c>
      <c r="I31" s="21">
        <v>1320</v>
      </c>
      <c r="J31" s="23" t="s">
        <v>314</v>
      </c>
    </row>
    <row r="32" s="16" customFormat="1" ht="25.5" customHeight="1" spans="1:10">
      <c r="A32" s="21">
        <v>28</v>
      </c>
      <c r="B32" s="12" t="s">
        <v>315</v>
      </c>
      <c r="C32" s="22" t="s">
        <v>13</v>
      </c>
      <c r="D32" s="10" t="s">
        <v>316</v>
      </c>
      <c r="E32" s="21" t="s">
        <v>212</v>
      </c>
      <c r="F32" s="21" t="s">
        <v>16</v>
      </c>
      <c r="G32" s="13" t="s">
        <v>317</v>
      </c>
      <c r="H32" s="21">
        <v>880</v>
      </c>
      <c r="I32" s="21">
        <v>1320</v>
      </c>
      <c r="J32" s="23" t="s">
        <v>318</v>
      </c>
    </row>
    <row r="33" s="16" customFormat="1" ht="25.5" customHeight="1" spans="1:10">
      <c r="A33" s="21">
        <v>29</v>
      </c>
      <c r="B33" s="12" t="s">
        <v>319</v>
      </c>
      <c r="C33" s="22" t="s">
        <v>13</v>
      </c>
      <c r="D33" s="12" t="s">
        <v>320</v>
      </c>
      <c r="E33" s="21" t="s">
        <v>212</v>
      </c>
      <c r="F33" s="21" t="s">
        <v>16</v>
      </c>
      <c r="G33" s="13" t="s">
        <v>321</v>
      </c>
      <c r="H33" s="21">
        <v>880</v>
      </c>
      <c r="I33" s="21">
        <v>1320</v>
      </c>
      <c r="J33" s="23" t="s">
        <v>322</v>
      </c>
    </row>
    <row r="34" s="16" customFormat="1" ht="25.5" customHeight="1" spans="1:10">
      <c r="A34" s="21">
        <v>30</v>
      </c>
      <c r="B34" s="12" t="s">
        <v>323</v>
      </c>
      <c r="C34" s="22" t="s">
        <v>13</v>
      </c>
      <c r="D34" s="12" t="s">
        <v>324</v>
      </c>
      <c r="E34" s="21" t="s">
        <v>212</v>
      </c>
      <c r="F34" s="21" t="s">
        <v>16</v>
      </c>
      <c r="G34" s="13" t="s">
        <v>325</v>
      </c>
      <c r="H34" s="21">
        <v>880</v>
      </c>
      <c r="I34" s="21">
        <v>1320</v>
      </c>
      <c r="J34" s="23" t="s">
        <v>326</v>
      </c>
    </row>
    <row r="35" s="16" customFormat="1" ht="25.5" customHeight="1" spans="1:10">
      <c r="A35" s="21">
        <v>31</v>
      </c>
      <c r="B35" s="12" t="s">
        <v>327</v>
      </c>
      <c r="C35" s="22" t="s">
        <v>13</v>
      </c>
      <c r="D35" s="12" t="s">
        <v>328</v>
      </c>
      <c r="E35" s="21" t="s">
        <v>212</v>
      </c>
      <c r="F35" s="21" t="s">
        <v>16</v>
      </c>
      <c r="G35" s="13" t="s">
        <v>329</v>
      </c>
      <c r="H35" s="21">
        <v>880</v>
      </c>
      <c r="I35" s="21">
        <v>1320</v>
      </c>
      <c r="J35" s="23" t="s">
        <v>330</v>
      </c>
    </row>
    <row r="36" s="16" customFormat="1" ht="25.5" customHeight="1" spans="1:10">
      <c r="A36" s="21">
        <v>32</v>
      </c>
      <c r="B36" s="8" t="s">
        <v>331</v>
      </c>
      <c r="C36" s="22" t="s">
        <v>20</v>
      </c>
      <c r="D36" s="10" t="s">
        <v>332</v>
      </c>
      <c r="E36" s="21" t="s">
        <v>212</v>
      </c>
      <c r="F36" s="21" t="s">
        <v>16</v>
      </c>
      <c r="G36" s="13" t="s">
        <v>333</v>
      </c>
      <c r="H36" s="21">
        <v>880</v>
      </c>
      <c r="I36" s="21">
        <v>1320</v>
      </c>
      <c r="J36" s="23" t="s">
        <v>334</v>
      </c>
    </row>
    <row r="37" s="16" customFormat="1" ht="25.5" customHeight="1" spans="1:10">
      <c r="A37" s="21">
        <v>33</v>
      </c>
      <c r="B37" s="8" t="s">
        <v>335</v>
      </c>
      <c r="C37" s="22" t="s">
        <v>20</v>
      </c>
      <c r="D37" s="10" t="s">
        <v>336</v>
      </c>
      <c r="E37" s="21" t="s">
        <v>212</v>
      </c>
      <c r="F37" s="21" t="s">
        <v>16</v>
      </c>
      <c r="G37" s="13" t="s">
        <v>337</v>
      </c>
      <c r="H37" s="21">
        <v>880</v>
      </c>
      <c r="I37" s="21">
        <v>1320</v>
      </c>
      <c r="J37" s="23" t="s">
        <v>338</v>
      </c>
    </row>
    <row r="38" s="16" customFormat="1" ht="25.5" customHeight="1" spans="1:10">
      <c r="A38" s="21">
        <v>34</v>
      </c>
      <c r="B38" s="8" t="s">
        <v>339</v>
      </c>
      <c r="C38" s="22" t="s">
        <v>20</v>
      </c>
      <c r="D38" s="10" t="s">
        <v>340</v>
      </c>
      <c r="E38" s="21" t="s">
        <v>212</v>
      </c>
      <c r="F38" s="21" t="s">
        <v>16</v>
      </c>
      <c r="G38" s="13" t="s">
        <v>341</v>
      </c>
      <c r="H38" s="21">
        <v>880</v>
      </c>
      <c r="I38" s="21">
        <v>1320</v>
      </c>
      <c r="J38" s="23" t="s">
        <v>342</v>
      </c>
    </row>
    <row r="39" s="16" customFormat="1" ht="25.5" customHeight="1" spans="1:10">
      <c r="A39" s="21">
        <v>35</v>
      </c>
      <c r="B39" s="8" t="s">
        <v>343</v>
      </c>
      <c r="C39" s="22" t="s">
        <v>20</v>
      </c>
      <c r="D39" s="10" t="s">
        <v>344</v>
      </c>
      <c r="E39" s="21" t="s">
        <v>212</v>
      </c>
      <c r="F39" s="21" t="s">
        <v>16</v>
      </c>
      <c r="G39" s="13" t="s">
        <v>345</v>
      </c>
      <c r="H39" s="21">
        <v>880</v>
      </c>
      <c r="I39" s="21">
        <v>1320</v>
      </c>
      <c r="J39" s="23" t="s">
        <v>346</v>
      </c>
    </row>
    <row r="40" s="16" customFormat="1" ht="25.5" customHeight="1" spans="1:10">
      <c r="A40" s="21">
        <v>36</v>
      </c>
      <c r="B40" s="8" t="s">
        <v>347</v>
      </c>
      <c r="C40" s="22" t="s">
        <v>20</v>
      </c>
      <c r="D40" s="10" t="s">
        <v>348</v>
      </c>
      <c r="E40" s="21" t="s">
        <v>212</v>
      </c>
      <c r="F40" s="21" t="s">
        <v>16</v>
      </c>
      <c r="G40" s="13" t="s">
        <v>349</v>
      </c>
      <c r="H40" s="21">
        <v>880</v>
      </c>
      <c r="I40" s="21">
        <v>1320</v>
      </c>
      <c r="J40" s="23" t="s">
        <v>350</v>
      </c>
    </row>
    <row r="41" s="16" customFormat="1" ht="25.5" customHeight="1" spans="1:10">
      <c r="A41" s="21">
        <v>37</v>
      </c>
      <c r="B41" s="8" t="s">
        <v>351</v>
      </c>
      <c r="C41" s="22" t="s">
        <v>20</v>
      </c>
      <c r="D41" s="10" t="s">
        <v>352</v>
      </c>
      <c r="E41" s="21" t="s">
        <v>212</v>
      </c>
      <c r="F41" s="21" t="s">
        <v>16</v>
      </c>
      <c r="G41" s="13" t="s">
        <v>353</v>
      </c>
      <c r="H41" s="21">
        <v>880</v>
      </c>
      <c r="I41" s="21">
        <v>1320</v>
      </c>
      <c r="J41" s="23" t="s">
        <v>354</v>
      </c>
    </row>
    <row r="42" s="16" customFormat="1" ht="25.5" customHeight="1" spans="1:10">
      <c r="A42" s="21">
        <v>38</v>
      </c>
      <c r="B42" s="8" t="s">
        <v>355</v>
      </c>
      <c r="C42" s="22" t="s">
        <v>20</v>
      </c>
      <c r="D42" s="10" t="s">
        <v>356</v>
      </c>
      <c r="E42" s="21" t="s">
        <v>212</v>
      </c>
      <c r="F42" s="21" t="s">
        <v>16</v>
      </c>
      <c r="G42" s="13" t="s">
        <v>357</v>
      </c>
      <c r="H42" s="21">
        <v>880</v>
      </c>
      <c r="I42" s="21">
        <v>1320</v>
      </c>
      <c r="J42" s="23" t="s">
        <v>358</v>
      </c>
    </row>
    <row r="43" s="16" customFormat="1" ht="25.5" customHeight="1" spans="1:10">
      <c r="A43" s="21">
        <v>39</v>
      </c>
      <c r="B43" s="8" t="s">
        <v>359</v>
      </c>
      <c r="C43" s="22" t="s">
        <v>13</v>
      </c>
      <c r="D43" s="10" t="s">
        <v>360</v>
      </c>
      <c r="E43" s="21" t="s">
        <v>212</v>
      </c>
      <c r="F43" s="21" t="s">
        <v>16</v>
      </c>
      <c r="G43" s="13" t="s">
        <v>361</v>
      </c>
      <c r="H43" s="21">
        <v>880</v>
      </c>
      <c r="I43" s="21">
        <v>1320</v>
      </c>
      <c r="J43" s="23" t="s">
        <v>362</v>
      </c>
    </row>
    <row r="44" s="16" customFormat="1" ht="25.5" customHeight="1" spans="1:10">
      <c r="A44" s="21">
        <v>40</v>
      </c>
      <c r="B44" s="8" t="s">
        <v>363</v>
      </c>
      <c r="C44" s="22" t="s">
        <v>20</v>
      </c>
      <c r="D44" s="10" t="s">
        <v>364</v>
      </c>
      <c r="E44" s="21" t="s">
        <v>212</v>
      </c>
      <c r="F44" s="21" t="s">
        <v>16</v>
      </c>
      <c r="G44" s="13" t="s">
        <v>365</v>
      </c>
      <c r="H44" s="21">
        <v>880</v>
      </c>
      <c r="I44" s="21">
        <v>1320</v>
      </c>
      <c r="J44" s="23" t="s">
        <v>366</v>
      </c>
    </row>
    <row r="45" s="16" customFormat="1" ht="25.5" customHeight="1" spans="1:10">
      <c r="A45" s="21">
        <v>41</v>
      </c>
      <c r="B45" s="8" t="s">
        <v>367</v>
      </c>
      <c r="C45" s="22" t="s">
        <v>13</v>
      </c>
      <c r="D45" s="10" t="s">
        <v>368</v>
      </c>
      <c r="E45" s="21" t="s">
        <v>212</v>
      </c>
      <c r="F45" s="21" t="s">
        <v>16</v>
      </c>
      <c r="G45" s="13" t="s">
        <v>369</v>
      </c>
      <c r="H45" s="21">
        <v>880</v>
      </c>
      <c r="I45" s="21">
        <v>1320</v>
      </c>
      <c r="J45" s="23" t="s">
        <v>370</v>
      </c>
    </row>
    <row r="46" s="16" customFormat="1" ht="25.5" customHeight="1" spans="1:10">
      <c r="A46" s="21">
        <v>42</v>
      </c>
      <c r="B46" s="8" t="s">
        <v>371</v>
      </c>
      <c r="C46" s="22" t="s">
        <v>20</v>
      </c>
      <c r="D46" s="10" t="s">
        <v>372</v>
      </c>
      <c r="E46" s="21" t="s">
        <v>212</v>
      </c>
      <c r="F46" s="21" t="s">
        <v>16</v>
      </c>
      <c r="G46" s="13" t="s">
        <v>373</v>
      </c>
      <c r="H46" s="21">
        <v>880</v>
      </c>
      <c r="I46" s="21">
        <v>1320</v>
      </c>
      <c r="J46" s="23" t="s">
        <v>374</v>
      </c>
    </row>
    <row r="47" s="16" customFormat="1" ht="25.5" customHeight="1" spans="1:10">
      <c r="A47" s="21">
        <v>43</v>
      </c>
      <c r="B47" s="8" t="s">
        <v>375</v>
      </c>
      <c r="C47" s="22" t="s">
        <v>20</v>
      </c>
      <c r="D47" s="10" t="s">
        <v>376</v>
      </c>
      <c r="E47" s="21" t="s">
        <v>212</v>
      </c>
      <c r="F47" s="21" t="s">
        <v>16</v>
      </c>
      <c r="G47" s="13" t="s">
        <v>377</v>
      </c>
      <c r="H47" s="21">
        <v>880</v>
      </c>
      <c r="I47" s="21">
        <v>1320</v>
      </c>
      <c r="J47" s="23" t="s">
        <v>192</v>
      </c>
    </row>
    <row r="48" s="16" customFormat="1" ht="25.5" customHeight="1" spans="1:10">
      <c r="A48" s="21">
        <v>44</v>
      </c>
      <c r="B48" s="8" t="s">
        <v>378</v>
      </c>
      <c r="C48" s="22" t="s">
        <v>20</v>
      </c>
      <c r="D48" s="10" t="s">
        <v>379</v>
      </c>
      <c r="E48" s="21" t="s">
        <v>212</v>
      </c>
      <c r="F48" s="21" t="s">
        <v>16</v>
      </c>
      <c r="G48" s="13" t="s">
        <v>380</v>
      </c>
      <c r="H48" s="21">
        <v>880</v>
      </c>
      <c r="I48" s="21">
        <v>1320</v>
      </c>
      <c r="J48" s="23" t="s">
        <v>381</v>
      </c>
    </row>
    <row r="49" s="16" customFormat="1" ht="25.5" customHeight="1" spans="1:10">
      <c r="A49" s="21">
        <v>45</v>
      </c>
      <c r="B49" s="8" t="s">
        <v>382</v>
      </c>
      <c r="C49" s="22" t="s">
        <v>13</v>
      </c>
      <c r="D49" s="10" t="s">
        <v>383</v>
      </c>
      <c r="E49" s="21" t="s">
        <v>212</v>
      </c>
      <c r="F49" s="21" t="s">
        <v>16</v>
      </c>
      <c r="G49" s="13" t="s">
        <v>384</v>
      </c>
      <c r="H49" s="21">
        <v>880</v>
      </c>
      <c r="I49" s="21">
        <v>1320</v>
      </c>
      <c r="J49" s="23" t="s">
        <v>385</v>
      </c>
    </row>
    <row r="50" s="16" customFormat="1" ht="25.5" customHeight="1" spans="1:10">
      <c r="A50" s="21">
        <v>46</v>
      </c>
      <c r="B50" s="8" t="s">
        <v>386</v>
      </c>
      <c r="C50" s="22" t="s">
        <v>20</v>
      </c>
      <c r="D50" s="10" t="s">
        <v>387</v>
      </c>
      <c r="E50" s="21" t="s">
        <v>212</v>
      </c>
      <c r="F50" s="21" t="s">
        <v>16</v>
      </c>
      <c r="G50" s="13" t="s">
        <v>388</v>
      </c>
      <c r="H50" s="21">
        <v>880</v>
      </c>
      <c r="I50" s="21">
        <v>1320</v>
      </c>
      <c r="J50" s="23" t="s">
        <v>389</v>
      </c>
    </row>
    <row r="51" s="16" customFormat="1" ht="25.5" customHeight="1" spans="1:10">
      <c r="A51" s="21">
        <v>47</v>
      </c>
      <c r="B51" s="8" t="s">
        <v>390</v>
      </c>
      <c r="C51" s="22" t="s">
        <v>13</v>
      </c>
      <c r="D51" s="10" t="s">
        <v>391</v>
      </c>
      <c r="E51" s="21" t="s">
        <v>212</v>
      </c>
      <c r="F51" s="21" t="s">
        <v>16</v>
      </c>
      <c r="G51" s="13" t="s">
        <v>392</v>
      </c>
      <c r="H51" s="21">
        <v>880</v>
      </c>
      <c r="I51" s="21">
        <v>1320</v>
      </c>
      <c r="J51" s="23" t="s">
        <v>393</v>
      </c>
    </row>
    <row r="52" s="2" customFormat="1" ht="14.25" spans="1:10">
      <c r="A52" s="15"/>
      <c r="B52" s="15"/>
      <c r="C52" s="15"/>
      <c r="D52" s="15"/>
      <c r="E52" s="15"/>
      <c r="F52" s="15"/>
      <c r="G52" s="15"/>
      <c r="H52" s="15"/>
      <c r="I52" s="15"/>
      <c r="J52" s="15"/>
    </row>
    <row r="53" s="2" customFormat="1"/>
    <row r="54" s="2" customFormat="1"/>
    <row r="55" s="2" customFormat="1"/>
    <row r="56" s="2" customFormat="1"/>
    <row r="57" s="2" customFormat="1"/>
  </sheetData>
  <mergeCells count="2">
    <mergeCell ref="A1:J1"/>
    <mergeCell ref="A2:J3"/>
  </mergeCells>
  <conditionalFormatting sqref="B5:B5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13" workbookViewId="0">
      <selection activeCell="L18" sqref="L18"/>
    </sheetView>
  </sheetViews>
  <sheetFormatPr defaultColWidth="9" defaultRowHeight="13.5"/>
  <cols>
    <col min="1" max="1" width="3.875" style="2" customWidth="1"/>
    <col min="2" max="2" width="8.125" style="2" customWidth="1"/>
    <col min="3" max="3" width="4.25" style="2" customWidth="1"/>
    <col min="4" max="4" width="19.625" style="2" customWidth="1"/>
    <col min="5" max="5" width="11.5" style="2" customWidth="1"/>
    <col min="6" max="6" width="6.75" style="2" customWidth="1"/>
    <col min="7" max="7" width="18" style="2" customWidth="1"/>
    <col min="8" max="8" width="7" style="2" customWidth="1"/>
    <col min="9" max="9" width="6.75" style="2" customWidth="1"/>
    <col min="10" max="10" width="14.125" style="2" customWidth="1"/>
    <col min="11" max="16384" width="9" style="2"/>
  </cols>
  <sheetData>
    <row r="1" ht="5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44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s="1" customFormat="1" ht="25.5" customHeight="1" spans="1:10">
      <c r="A5" s="7">
        <v>1</v>
      </c>
      <c r="B5" s="8" t="s">
        <v>394</v>
      </c>
      <c r="C5" s="9" t="s">
        <v>13</v>
      </c>
      <c r="D5" s="10" t="s">
        <v>395</v>
      </c>
      <c r="E5" s="7" t="s">
        <v>396</v>
      </c>
      <c r="F5" s="7" t="s">
        <v>16</v>
      </c>
      <c r="G5" s="11" t="s">
        <v>397</v>
      </c>
      <c r="H5" s="7">
        <v>880</v>
      </c>
      <c r="I5" s="7">
        <v>1320</v>
      </c>
      <c r="J5" s="12" t="s">
        <v>77</v>
      </c>
    </row>
    <row r="6" s="1" customFormat="1" ht="25.5" customHeight="1" spans="1:10">
      <c r="A6" s="7">
        <v>2</v>
      </c>
      <c r="B6" s="8" t="s">
        <v>398</v>
      </c>
      <c r="C6" s="9" t="s">
        <v>13</v>
      </c>
      <c r="D6" s="10" t="s">
        <v>399</v>
      </c>
      <c r="E6" s="7" t="s">
        <v>396</v>
      </c>
      <c r="F6" s="7" t="s">
        <v>16</v>
      </c>
      <c r="G6" s="11" t="s">
        <v>400</v>
      </c>
      <c r="H6" s="7">
        <v>880</v>
      </c>
      <c r="I6" s="7">
        <v>1320</v>
      </c>
      <c r="J6" s="12" t="s">
        <v>77</v>
      </c>
    </row>
    <row r="7" s="1" customFormat="1" ht="25.5" customHeight="1" spans="1:10">
      <c r="A7" s="7">
        <v>3</v>
      </c>
      <c r="B7" s="8" t="s">
        <v>401</v>
      </c>
      <c r="C7" s="9" t="s">
        <v>13</v>
      </c>
      <c r="D7" s="10" t="s">
        <v>402</v>
      </c>
      <c r="E7" s="7" t="s">
        <v>396</v>
      </c>
      <c r="F7" s="7" t="s">
        <v>16</v>
      </c>
      <c r="G7" s="11" t="s">
        <v>403</v>
      </c>
      <c r="H7" s="7">
        <v>880</v>
      </c>
      <c r="I7" s="7">
        <v>1320</v>
      </c>
      <c r="J7" s="12" t="s">
        <v>77</v>
      </c>
    </row>
    <row r="8" s="1" customFormat="1" ht="25.5" customHeight="1" spans="1:10">
      <c r="A8" s="7">
        <v>4</v>
      </c>
      <c r="B8" s="8" t="s">
        <v>404</v>
      </c>
      <c r="C8" s="9" t="s">
        <v>13</v>
      </c>
      <c r="D8" s="10" t="s">
        <v>405</v>
      </c>
      <c r="E8" s="7" t="s">
        <v>396</v>
      </c>
      <c r="F8" s="7" t="s">
        <v>16</v>
      </c>
      <c r="G8" s="11" t="s">
        <v>406</v>
      </c>
      <c r="H8" s="7">
        <v>880</v>
      </c>
      <c r="I8" s="7">
        <v>1320</v>
      </c>
      <c r="J8" s="12" t="s">
        <v>77</v>
      </c>
    </row>
    <row r="9" s="1" customFormat="1" ht="25.5" customHeight="1" spans="1:10">
      <c r="A9" s="7">
        <v>5</v>
      </c>
      <c r="B9" s="8" t="s">
        <v>407</v>
      </c>
      <c r="C9" s="9" t="s">
        <v>13</v>
      </c>
      <c r="D9" s="10" t="s">
        <v>408</v>
      </c>
      <c r="E9" s="7" t="s">
        <v>396</v>
      </c>
      <c r="F9" s="7" t="s">
        <v>16</v>
      </c>
      <c r="G9" s="11" t="s">
        <v>409</v>
      </c>
      <c r="H9" s="7">
        <v>880</v>
      </c>
      <c r="I9" s="7">
        <v>1320</v>
      </c>
      <c r="J9" s="12" t="s">
        <v>138</v>
      </c>
    </row>
    <row r="10" s="1" customFormat="1" ht="25.5" customHeight="1" spans="1:10">
      <c r="A10" s="7">
        <v>6</v>
      </c>
      <c r="B10" s="8" t="s">
        <v>410</v>
      </c>
      <c r="C10" s="9" t="s">
        <v>13</v>
      </c>
      <c r="D10" s="10" t="s">
        <v>411</v>
      </c>
      <c r="E10" s="7" t="s">
        <v>396</v>
      </c>
      <c r="F10" s="7" t="s">
        <v>16</v>
      </c>
      <c r="G10" s="11" t="s">
        <v>412</v>
      </c>
      <c r="H10" s="7">
        <v>880</v>
      </c>
      <c r="I10" s="7">
        <v>1320</v>
      </c>
      <c r="J10" s="12" t="s">
        <v>413</v>
      </c>
    </row>
    <row r="11" s="1" customFormat="1" ht="25.5" customHeight="1" spans="1:10">
      <c r="A11" s="7">
        <v>7</v>
      </c>
      <c r="B11" s="8" t="s">
        <v>414</v>
      </c>
      <c r="C11" s="9" t="s">
        <v>13</v>
      </c>
      <c r="D11" s="10" t="s">
        <v>415</v>
      </c>
      <c r="E11" s="7" t="s">
        <v>396</v>
      </c>
      <c r="F11" s="7" t="s">
        <v>16</v>
      </c>
      <c r="G11" s="11" t="s">
        <v>416</v>
      </c>
      <c r="H11" s="7">
        <v>880</v>
      </c>
      <c r="I11" s="7">
        <v>1320</v>
      </c>
      <c r="J11" s="12" t="s">
        <v>417</v>
      </c>
    </row>
    <row r="12" s="1" customFormat="1" ht="25.5" customHeight="1" spans="1:10">
      <c r="A12" s="7">
        <v>8</v>
      </c>
      <c r="B12" s="8" t="s">
        <v>418</v>
      </c>
      <c r="C12" s="9" t="s">
        <v>13</v>
      </c>
      <c r="D12" s="10" t="s">
        <v>419</v>
      </c>
      <c r="E12" s="7" t="s">
        <v>396</v>
      </c>
      <c r="F12" s="7" t="s">
        <v>16</v>
      </c>
      <c r="G12" s="11" t="s">
        <v>420</v>
      </c>
      <c r="H12" s="7">
        <v>880</v>
      </c>
      <c r="I12" s="7">
        <v>1320</v>
      </c>
      <c r="J12" s="12" t="s">
        <v>421</v>
      </c>
    </row>
    <row r="13" s="1" customFormat="1" ht="25.5" customHeight="1" spans="1:10">
      <c r="A13" s="7">
        <v>9</v>
      </c>
      <c r="B13" s="8" t="s">
        <v>422</v>
      </c>
      <c r="C13" s="9" t="s">
        <v>13</v>
      </c>
      <c r="D13" s="10" t="s">
        <v>423</v>
      </c>
      <c r="E13" s="7" t="s">
        <v>396</v>
      </c>
      <c r="F13" s="7" t="s">
        <v>16</v>
      </c>
      <c r="G13" s="11" t="s">
        <v>424</v>
      </c>
      <c r="H13" s="7">
        <v>880</v>
      </c>
      <c r="I13" s="7">
        <v>1320</v>
      </c>
      <c r="J13" s="12" t="s">
        <v>425</v>
      </c>
    </row>
    <row r="14" s="1" customFormat="1" ht="25.5" customHeight="1" spans="1:10">
      <c r="A14" s="7">
        <v>10</v>
      </c>
      <c r="B14" s="8" t="s">
        <v>426</v>
      </c>
      <c r="C14" s="9" t="s">
        <v>13</v>
      </c>
      <c r="D14" s="10" t="s">
        <v>427</v>
      </c>
      <c r="E14" s="7" t="s">
        <v>396</v>
      </c>
      <c r="F14" s="7" t="s">
        <v>16</v>
      </c>
      <c r="G14" s="11" t="s">
        <v>428</v>
      </c>
      <c r="H14" s="7">
        <v>880</v>
      </c>
      <c r="I14" s="7">
        <v>1320</v>
      </c>
      <c r="J14" s="12" t="s">
        <v>23</v>
      </c>
    </row>
    <row r="15" s="1" customFormat="1" ht="25.5" customHeight="1" spans="1:10">
      <c r="A15" s="7">
        <v>11</v>
      </c>
      <c r="B15" s="8" t="s">
        <v>429</v>
      </c>
      <c r="C15" s="9" t="s">
        <v>13</v>
      </c>
      <c r="D15" s="10" t="s">
        <v>430</v>
      </c>
      <c r="E15" s="7" t="s">
        <v>396</v>
      </c>
      <c r="F15" s="7" t="s">
        <v>16</v>
      </c>
      <c r="G15" s="11" t="s">
        <v>431</v>
      </c>
      <c r="H15" s="7">
        <v>880</v>
      </c>
      <c r="I15" s="7">
        <v>1320</v>
      </c>
      <c r="J15" s="12" t="s">
        <v>432</v>
      </c>
    </row>
    <row r="16" s="1" customFormat="1" ht="25.5" customHeight="1" spans="1:10">
      <c r="A16" s="7">
        <v>12</v>
      </c>
      <c r="B16" s="8" t="s">
        <v>433</v>
      </c>
      <c r="C16" s="9" t="s">
        <v>13</v>
      </c>
      <c r="D16" s="10" t="s">
        <v>434</v>
      </c>
      <c r="E16" s="7" t="s">
        <v>396</v>
      </c>
      <c r="F16" s="7" t="s">
        <v>16</v>
      </c>
      <c r="G16" s="11" t="s">
        <v>435</v>
      </c>
      <c r="H16" s="7">
        <v>880</v>
      </c>
      <c r="I16" s="7">
        <v>1320</v>
      </c>
      <c r="J16" s="12" t="s">
        <v>436</v>
      </c>
    </row>
    <row r="17" s="1" customFormat="1" ht="25.5" customHeight="1" spans="1:10">
      <c r="A17" s="7">
        <v>13</v>
      </c>
      <c r="B17" s="8" t="s">
        <v>437</v>
      </c>
      <c r="C17" s="9" t="s">
        <v>13</v>
      </c>
      <c r="D17" s="10" t="s">
        <v>438</v>
      </c>
      <c r="E17" s="7" t="s">
        <v>396</v>
      </c>
      <c r="F17" s="7" t="s">
        <v>16</v>
      </c>
      <c r="G17" s="11" t="s">
        <v>439</v>
      </c>
      <c r="H17" s="7">
        <v>880</v>
      </c>
      <c r="I17" s="7">
        <v>1320</v>
      </c>
      <c r="J17" s="12" t="s">
        <v>440</v>
      </c>
    </row>
    <row r="18" s="1" customFormat="1" ht="25.5" customHeight="1" spans="1:10">
      <c r="A18" s="7">
        <v>14</v>
      </c>
      <c r="B18" s="8" t="s">
        <v>441</v>
      </c>
      <c r="C18" s="9" t="s">
        <v>13</v>
      </c>
      <c r="D18" s="10" t="s">
        <v>442</v>
      </c>
      <c r="E18" s="7" t="s">
        <v>396</v>
      </c>
      <c r="F18" s="7" t="s">
        <v>16</v>
      </c>
      <c r="G18" s="11" t="s">
        <v>443</v>
      </c>
      <c r="H18" s="7">
        <v>880</v>
      </c>
      <c r="I18" s="7">
        <v>1320</v>
      </c>
      <c r="J18" s="12" t="s">
        <v>444</v>
      </c>
    </row>
    <row r="19" s="1" customFormat="1" ht="25.5" customHeight="1" spans="1:10">
      <c r="A19" s="7">
        <v>15</v>
      </c>
      <c r="B19" s="12" t="s">
        <v>445</v>
      </c>
      <c r="C19" s="9" t="s">
        <v>13</v>
      </c>
      <c r="D19" s="12" t="s">
        <v>446</v>
      </c>
      <c r="E19" s="7" t="s">
        <v>396</v>
      </c>
      <c r="F19" s="7" t="s">
        <v>16</v>
      </c>
      <c r="G19" s="11" t="s">
        <v>447</v>
      </c>
      <c r="H19" s="7">
        <v>880</v>
      </c>
      <c r="I19" s="7">
        <v>1320</v>
      </c>
      <c r="J19" s="12" t="s">
        <v>448</v>
      </c>
    </row>
    <row r="20" s="1" customFormat="1" ht="25.5" customHeight="1" spans="1:10">
      <c r="A20" s="7">
        <v>16</v>
      </c>
      <c r="B20" s="12" t="s">
        <v>449</v>
      </c>
      <c r="C20" s="9" t="s">
        <v>13</v>
      </c>
      <c r="D20" s="12" t="s">
        <v>450</v>
      </c>
      <c r="E20" s="7" t="s">
        <v>396</v>
      </c>
      <c r="F20" s="7" t="s">
        <v>16</v>
      </c>
      <c r="G20" s="11" t="s">
        <v>451</v>
      </c>
      <c r="H20" s="7">
        <v>880</v>
      </c>
      <c r="I20" s="7">
        <v>1320</v>
      </c>
      <c r="J20" s="12" t="s">
        <v>452</v>
      </c>
    </row>
    <row r="21" s="1" customFormat="1" ht="25.5" customHeight="1" spans="1:10">
      <c r="A21" s="7">
        <v>17</v>
      </c>
      <c r="B21" s="12" t="s">
        <v>453</v>
      </c>
      <c r="C21" s="9" t="s">
        <v>13</v>
      </c>
      <c r="D21" s="12" t="s">
        <v>454</v>
      </c>
      <c r="E21" s="7" t="s">
        <v>396</v>
      </c>
      <c r="F21" s="7" t="s">
        <v>16</v>
      </c>
      <c r="G21" s="11" t="s">
        <v>455</v>
      </c>
      <c r="H21" s="7">
        <v>880</v>
      </c>
      <c r="I21" s="7">
        <v>1320</v>
      </c>
      <c r="J21" s="12" t="s">
        <v>456</v>
      </c>
    </row>
    <row r="22" s="1" customFormat="1" ht="25.5" customHeight="1" spans="1:10">
      <c r="A22" s="7">
        <v>18</v>
      </c>
      <c r="B22" s="8" t="s">
        <v>457</v>
      </c>
      <c r="C22" s="9" t="s">
        <v>13</v>
      </c>
      <c r="D22" s="10" t="s">
        <v>458</v>
      </c>
      <c r="E22" s="7" t="s">
        <v>396</v>
      </c>
      <c r="F22" s="7" t="s">
        <v>16</v>
      </c>
      <c r="G22" s="11" t="s">
        <v>459</v>
      </c>
      <c r="H22" s="7">
        <v>880</v>
      </c>
      <c r="I22" s="7">
        <v>1320</v>
      </c>
      <c r="J22" s="12" t="s">
        <v>460</v>
      </c>
    </row>
    <row r="23" s="1" customFormat="1" ht="25.5" customHeight="1" spans="1:10">
      <c r="A23" s="7">
        <v>19</v>
      </c>
      <c r="B23" s="8" t="s">
        <v>461</v>
      </c>
      <c r="C23" s="9" t="s">
        <v>13</v>
      </c>
      <c r="D23" s="10" t="s">
        <v>462</v>
      </c>
      <c r="E23" s="7" t="s">
        <v>396</v>
      </c>
      <c r="F23" s="7" t="s">
        <v>16</v>
      </c>
      <c r="G23" s="11" t="s">
        <v>463</v>
      </c>
      <c r="H23" s="7">
        <v>880</v>
      </c>
      <c r="I23" s="7">
        <v>1320</v>
      </c>
      <c r="J23" s="12" t="s">
        <v>464</v>
      </c>
    </row>
    <row r="24" s="1" customFormat="1" ht="25.5" customHeight="1" spans="1:10">
      <c r="A24" s="7">
        <v>20</v>
      </c>
      <c r="B24" s="8" t="s">
        <v>465</v>
      </c>
      <c r="C24" s="9" t="s">
        <v>13</v>
      </c>
      <c r="D24" s="10" t="s">
        <v>466</v>
      </c>
      <c r="E24" s="7" t="s">
        <v>396</v>
      </c>
      <c r="F24" s="7" t="s">
        <v>16</v>
      </c>
      <c r="G24" s="11" t="s">
        <v>467</v>
      </c>
      <c r="H24" s="7">
        <v>880</v>
      </c>
      <c r="I24" s="7">
        <v>1320</v>
      </c>
      <c r="J24" s="12" t="s">
        <v>242</v>
      </c>
    </row>
    <row r="25" s="1" customFormat="1" ht="25.5" customHeight="1" spans="1:10">
      <c r="A25" s="7">
        <v>21</v>
      </c>
      <c r="B25" s="8" t="s">
        <v>468</v>
      </c>
      <c r="C25" s="9" t="s">
        <v>13</v>
      </c>
      <c r="D25" s="10" t="s">
        <v>469</v>
      </c>
      <c r="E25" s="7" t="s">
        <v>396</v>
      </c>
      <c r="F25" s="7" t="s">
        <v>16</v>
      </c>
      <c r="G25" s="11" t="s">
        <v>470</v>
      </c>
      <c r="H25" s="7">
        <v>880</v>
      </c>
      <c r="I25" s="7">
        <v>1320</v>
      </c>
      <c r="J25" s="12" t="s">
        <v>471</v>
      </c>
    </row>
    <row r="26" s="1" customFormat="1" ht="25.5" customHeight="1" spans="1:10">
      <c r="A26" s="7">
        <v>22</v>
      </c>
      <c r="B26" s="8" t="s">
        <v>472</v>
      </c>
      <c r="C26" s="9" t="s">
        <v>13</v>
      </c>
      <c r="D26" s="10" t="s">
        <v>473</v>
      </c>
      <c r="E26" s="7" t="s">
        <v>396</v>
      </c>
      <c r="F26" s="7" t="s">
        <v>16</v>
      </c>
      <c r="G26" s="11" t="s">
        <v>474</v>
      </c>
      <c r="H26" s="7">
        <v>880</v>
      </c>
      <c r="I26" s="7">
        <v>1320</v>
      </c>
      <c r="J26" s="12" t="s">
        <v>475</v>
      </c>
    </row>
    <row r="27" s="1" customFormat="1" ht="25.5" customHeight="1" spans="1:10">
      <c r="A27" s="7">
        <v>23</v>
      </c>
      <c r="B27" s="8" t="s">
        <v>476</v>
      </c>
      <c r="C27" s="9" t="s">
        <v>13</v>
      </c>
      <c r="D27" s="10" t="s">
        <v>477</v>
      </c>
      <c r="E27" s="7" t="s">
        <v>396</v>
      </c>
      <c r="F27" s="7" t="s">
        <v>16</v>
      </c>
      <c r="G27" s="11" t="s">
        <v>478</v>
      </c>
      <c r="H27" s="7">
        <v>880</v>
      </c>
      <c r="I27" s="7">
        <v>1320</v>
      </c>
      <c r="J27" s="12" t="s">
        <v>77</v>
      </c>
    </row>
    <row r="28" s="1" customFormat="1" ht="25.5" customHeight="1" spans="1:10">
      <c r="A28" s="7">
        <v>24</v>
      </c>
      <c r="B28" s="8" t="s">
        <v>479</v>
      </c>
      <c r="C28" s="9" t="s">
        <v>13</v>
      </c>
      <c r="D28" s="10" t="s">
        <v>480</v>
      </c>
      <c r="E28" s="7" t="s">
        <v>396</v>
      </c>
      <c r="F28" s="7" t="s">
        <v>16</v>
      </c>
      <c r="G28" s="11" t="s">
        <v>481</v>
      </c>
      <c r="H28" s="7">
        <v>880</v>
      </c>
      <c r="I28" s="7">
        <v>1320</v>
      </c>
      <c r="J28" s="12" t="s">
        <v>482</v>
      </c>
    </row>
    <row r="29" s="1" customFormat="1" ht="25.5" customHeight="1" spans="1:10">
      <c r="A29" s="7">
        <v>25</v>
      </c>
      <c r="B29" s="8" t="s">
        <v>483</v>
      </c>
      <c r="C29" s="9" t="s">
        <v>13</v>
      </c>
      <c r="D29" s="10" t="s">
        <v>484</v>
      </c>
      <c r="E29" s="7" t="s">
        <v>396</v>
      </c>
      <c r="F29" s="7" t="s">
        <v>16</v>
      </c>
      <c r="G29" s="11" t="s">
        <v>485</v>
      </c>
      <c r="H29" s="7">
        <v>880</v>
      </c>
      <c r="I29" s="7">
        <v>1320</v>
      </c>
      <c r="J29" s="12" t="s">
        <v>486</v>
      </c>
    </row>
    <row r="30" s="1" customFormat="1" ht="25.5" customHeight="1" spans="1:10">
      <c r="A30" s="7">
        <v>26</v>
      </c>
      <c r="B30" s="8" t="s">
        <v>487</v>
      </c>
      <c r="C30" s="9" t="s">
        <v>13</v>
      </c>
      <c r="D30" s="10" t="s">
        <v>488</v>
      </c>
      <c r="E30" s="7" t="s">
        <v>396</v>
      </c>
      <c r="F30" s="7" t="s">
        <v>16</v>
      </c>
      <c r="G30" s="11" t="s">
        <v>489</v>
      </c>
      <c r="H30" s="7">
        <v>880</v>
      </c>
      <c r="I30" s="7">
        <v>1320</v>
      </c>
      <c r="J30" s="12" t="s">
        <v>490</v>
      </c>
    </row>
    <row r="31" s="1" customFormat="1" ht="25.5" customHeight="1" spans="1:10">
      <c r="A31" s="7">
        <v>27</v>
      </c>
      <c r="B31" s="8" t="s">
        <v>491</v>
      </c>
      <c r="C31" s="9" t="s">
        <v>13</v>
      </c>
      <c r="D31" s="10" t="s">
        <v>492</v>
      </c>
      <c r="E31" s="7" t="s">
        <v>396</v>
      </c>
      <c r="F31" s="7" t="s">
        <v>16</v>
      </c>
      <c r="G31" s="11" t="s">
        <v>493</v>
      </c>
      <c r="H31" s="7">
        <v>880</v>
      </c>
      <c r="I31" s="7">
        <v>1320</v>
      </c>
      <c r="J31" s="12" t="s">
        <v>494</v>
      </c>
    </row>
    <row r="32" s="1" customFormat="1" ht="25.5" customHeight="1" spans="1:10">
      <c r="A32" s="7">
        <v>28</v>
      </c>
      <c r="B32" s="8" t="s">
        <v>495</v>
      </c>
      <c r="C32" s="9" t="s">
        <v>13</v>
      </c>
      <c r="D32" s="10" t="s">
        <v>496</v>
      </c>
      <c r="E32" s="7" t="s">
        <v>396</v>
      </c>
      <c r="F32" s="7" t="s">
        <v>16</v>
      </c>
      <c r="G32" s="11" t="s">
        <v>497</v>
      </c>
      <c r="H32" s="7">
        <v>880</v>
      </c>
      <c r="I32" s="7">
        <v>1320</v>
      </c>
      <c r="J32" s="12" t="s">
        <v>498</v>
      </c>
    </row>
    <row r="33" s="1" customFormat="1" ht="25.5" customHeight="1" spans="1:10">
      <c r="A33" s="7">
        <v>29</v>
      </c>
      <c r="B33" s="8" t="s">
        <v>499</v>
      </c>
      <c r="C33" s="9" t="s">
        <v>13</v>
      </c>
      <c r="D33" s="10" t="s">
        <v>500</v>
      </c>
      <c r="E33" s="7" t="s">
        <v>396</v>
      </c>
      <c r="F33" s="7" t="s">
        <v>16</v>
      </c>
      <c r="G33" s="11" t="s">
        <v>501</v>
      </c>
      <c r="H33" s="7">
        <v>880</v>
      </c>
      <c r="I33" s="7">
        <v>1320</v>
      </c>
      <c r="J33" s="12" t="s">
        <v>168</v>
      </c>
    </row>
    <row r="34" s="1" customFormat="1" ht="25.5" customHeight="1" spans="1:10">
      <c r="A34" s="7">
        <v>30</v>
      </c>
      <c r="B34" s="12" t="s">
        <v>502</v>
      </c>
      <c r="C34" s="9" t="s">
        <v>13</v>
      </c>
      <c r="D34" s="12" t="s">
        <v>503</v>
      </c>
      <c r="E34" s="7" t="s">
        <v>396</v>
      </c>
      <c r="F34" s="7" t="s">
        <v>16</v>
      </c>
      <c r="G34" s="11" t="s">
        <v>504</v>
      </c>
      <c r="H34" s="7">
        <v>880</v>
      </c>
      <c r="I34" s="7">
        <v>1320</v>
      </c>
      <c r="J34" s="12" t="s">
        <v>505</v>
      </c>
    </row>
    <row r="35" s="1" customFormat="1" ht="25.5" customHeight="1" spans="1:10">
      <c r="A35" s="7">
        <v>31</v>
      </c>
      <c r="B35" s="12" t="s">
        <v>506</v>
      </c>
      <c r="C35" s="9" t="s">
        <v>13</v>
      </c>
      <c r="D35" s="12" t="s">
        <v>507</v>
      </c>
      <c r="E35" s="7" t="s">
        <v>396</v>
      </c>
      <c r="F35" s="7" t="s">
        <v>16</v>
      </c>
      <c r="G35" s="11" t="s">
        <v>508</v>
      </c>
      <c r="H35" s="7">
        <v>880</v>
      </c>
      <c r="I35" s="7">
        <v>1320</v>
      </c>
      <c r="J35" s="12" t="s">
        <v>509</v>
      </c>
    </row>
    <row r="36" s="1" customFormat="1" ht="25.5" customHeight="1" spans="1:10">
      <c r="A36" s="7">
        <v>32</v>
      </c>
      <c r="B36" s="8" t="s">
        <v>510</v>
      </c>
      <c r="C36" s="9" t="s">
        <v>13</v>
      </c>
      <c r="D36" s="10" t="s">
        <v>511</v>
      </c>
      <c r="E36" s="7" t="s">
        <v>396</v>
      </c>
      <c r="F36" s="7" t="s">
        <v>16</v>
      </c>
      <c r="G36" s="11" t="s">
        <v>512</v>
      </c>
      <c r="H36" s="7">
        <v>880</v>
      </c>
      <c r="I36" s="7">
        <v>1320</v>
      </c>
      <c r="J36" s="12" t="s">
        <v>513</v>
      </c>
    </row>
    <row r="37" s="1" customFormat="1" ht="25.5" customHeight="1" spans="1:10">
      <c r="A37" s="7">
        <v>33</v>
      </c>
      <c r="B37" s="8" t="s">
        <v>514</v>
      </c>
      <c r="C37" s="9" t="s">
        <v>13</v>
      </c>
      <c r="D37" s="8" t="s">
        <v>515</v>
      </c>
      <c r="E37" s="7" t="s">
        <v>396</v>
      </c>
      <c r="F37" s="7" t="s">
        <v>16</v>
      </c>
      <c r="G37" s="11" t="s">
        <v>516</v>
      </c>
      <c r="H37" s="7">
        <v>880</v>
      </c>
      <c r="I37" s="7">
        <v>1320</v>
      </c>
      <c r="J37" s="12" t="s">
        <v>517</v>
      </c>
    </row>
    <row r="38" s="1" customFormat="1" ht="25.5" customHeight="1" spans="1:10">
      <c r="A38" s="7">
        <v>34</v>
      </c>
      <c r="B38" s="12" t="s">
        <v>518</v>
      </c>
      <c r="C38" s="9" t="s">
        <v>13</v>
      </c>
      <c r="D38" s="12" t="s">
        <v>519</v>
      </c>
      <c r="E38" s="7" t="s">
        <v>396</v>
      </c>
      <c r="F38" s="7" t="s">
        <v>16</v>
      </c>
      <c r="G38" s="11" t="s">
        <v>520</v>
      </c>
      <c r="H38" s="7">
        <v>880</v>
      </c>
      <c r="I38" s="7">
        <v>1320</v>
      </c>
      <c r="J38" s="12" t="s">
        <v>521</v>
      </c>
    </row>
    <row r="39" s="1" customFormat="1" ht="25.5" customHeight="1" spans="1:10">
      <c r="A39" s="7">
        <v>35</v>
      </c>
      <c r="B39" s="8" t="s">
        <v>522</v>
      </c>
      <c r="C39" s="9" t="s">
        <v>20</v>
      </c>
      <c r="D39" s="10" t="s">
        <v>523</v>
      </c>
      <c r="E39" s="7" t="s">
        <v>396</v>
      </c>
      <c r="F39" s="7" t="s">
        <v>16</v>
      </c>
      <c r="G39" s="11" t="s">
        <v>524</v>
      </c>
      <c r="H39" s="7">
        <v>880</v>
      </c>
      <c r="I39" s="7">
        <v>1320</v>
      </c>
      <c r="J39" s="12" t="s">
        <v>18</v>
      </c>
    </row>
    <row r="40" s="1" customFormat="1" ht="25.5" customHeight="1" spans="1:10">
      <c r="A40" s="7">
        <v>36</v>
      </c>
      <c r="B40" s="8" t="s">
        <v>525</v>
      </c>
      <c r="C40" s="9" t="s">
        <v>20</v>
      </c>
      <c r="D40" s="8" t="s">
        <v>526</v>
      </c>
      <c r="E40" s="7" t="s">
        <v>396</v>
      </c>
      <c r="F40" s="7" t="s">
        <v>16</v>
      </c>
      <c r="G40" s="11" t="s">
        <v>527</v>
      </c>
      <c r="H40" s="7">
        <v>880</v>
      </c>
      <c r="I40" s="7">
        <v>1320</v>
      </c>
      <c r="J40" s="12" t="s">
        <v>138</v>
      </c>
    </row>
    <row r="41" s="1" customFormat="1" ht="25.5" customHeight="1" spans="1:10">
      <c r="A41" s="7">
        <v>37</v>
      </c>
      <c r="B41" s="8" t="s">
        <v>528</v>
      </c>
      <c r="C41" s="9" t="s">
        <v>20</v>
      </c>
      <c r="D41" s="10" t="s">
        <v>529</v>
      </c>
      <c r="E41" s="7" t="s">
        <v>396</v>
      </c>
      <c r="F41" s="7" t="s">
        <v>16</v>
      </c>
      <c r="G41" s="11" t="s">
        <v>530</v>
      </c>
      <c r="H41" s="7">
        <v>880</v>
      </c>
      <c r="I41" s="7">
        <v>1320</v>
      </c>
      <c r="J41" s="12" t="s">
        <v>77</v>
      </c>
    </row>
    <row r="42" s="1" customFormat="1" ht="25.5" customHeight="1" spans="1:10">
      <c r="A42" s="7">
        <v>38</v>
      </c>
      <c r="B42" s="8" t="s">
        <v>531</v>
      </c>
      <c r="C42" s="9" t="s">
        <v>20</v>
      </c>
      <c r="D42" s="10" t="s">
        <v>532</v>
      </c>
      <c r="E42" s="7" t="s">
        <v>396</v>
      </c>
      <c r="F42" s="7" t="s">
        <v>16</v>
      </c>
      <c r="G42" s="11" t="s">
        <v>533</v>
      </c>
      <c r="H42" s="7">
        <v>880</v>
      </c>
      <c r="I42" s="7">
        <v>1320</v>
      </c>
      <c r="J42" s="12" t="s">
        <v>77</v>
      </c>
    </row>
    <row r="43" s="1" customFormat="1" ht="25.5" customHeight="1" spans="1:10">
      <c r="A43" s="7">
        <v>39</v>
      </c>
      <c r="B43" s="8" t="s">
        <v>534</v>
      </c>
      <c r="C43" s="9" t="s">
        <v>20</v>
      </c>
      <c r="D43" s="13" t="s">
        <v>535</v>
      </c>
      <c r="E43" s="7" t="s">
        <v>396</v>
      </c>
      <c r="F43" s="7" t="s">
        <v>16</v>
      </c>
      <c r="G43" s="11" t="s">
        <v>536</v>
      </c>
      <c r="H43" s="7">
        <v>880</v>
      </c>
      <c r="I43" s="7">
        <v>1320</v>
      </c>
      <c r="J43" s="12" t="s">
        <v>537</v>
      </c>
    </row>
    <row r="44" s="1" customFormat="1" ht="25.5" customHeight="1" spans="1:10">
      <c r="A44" s="7">
        <v>40</v>
      </c>
      <c r="B44" s="8" t="s">
        <v>538</v>
      </c>
      <c r="C44" s="9" t="s">
        <v>20</v>
      </c>
      <c r="D44" s="13" t="s">
        <v>539</v>
      </c>
      <c r="E44" s="7" t="s">
        <v>396</v>
      </c>
      <c r="F44" s="7" t="s">
        <v>16</v>
      </c>
      <c r="G44" s="11" t="s">
        <v>540</v>
      </c>
      <c r="H44" s="7">
        <v>880</v>
      </c>
      <c r="I44" s="7">
        <v>1320</v>
      </c>
      <c r="J44" s="12" t="s">
        <v>541</v>
      </c>
    </row>
    <row r="45" s="1" customFormat="1" ht="25.5" customHeight="1" spans="1:10">
      <c r="A45" s="7">
        <v>41</v>
      </c>
      <c r="B45" s="8" t="s">
        <v>542</v>
      </c>
      <c r="C45" s="9" t="s">
        <v>20</v>
      </c>
      <c r="D45" s="12" t="s">
        <v>543</v>
      </c>
      <c r="E45" s="7" t="s">
        <v>396</v>
      </c>
      <c r="F45" s="7" t="s">
        <v>16</v>
      </c>
      <c r="G45" s="11" t="s">
        <v>544</v>
      </c>
      <c r="H45" s="7">
        <v>880</v>
      </c>
      <c r="I45" s="7">
        <v>1320</v>
      </c>
      <c r="J45" s="12" t="s">
        <v>545</v>
      </c>
    </row>
    <row r="46" s="1" customFormat="1" ht="25.5" customHeight="1" spans="1:10">
      <c r="A46" s="7">
        <v>42</v>
      </c>
      <c r="B46" s="8" t="s">
        <v>546</v>
      </c>
      <c r="C46" s="9" t="s">
        <v>13</v>
      </c>
      <c r="D46" s="12" t="s">
        <v>547</v>
      </c>
      <c r="E46" s="7" t="s">
        <v>396</v>
      </c>
      <c r="F46" s="7" t="s">
        <v>16</v>
      </c>
      <c r="G46" s="11" t="s">
        <v>548</v>
      </c>
      <c r="H46" s="7">
        <v>880</v>
      </c>
      <c r="I46" s="7">
        <v>1320</v>
      </c>
      <c r="J46" s="12" t="s">
        <v>549</v>
      </c>
    </row>
    <row r="47" s="1" customFormat="1" ht="25.5" customHeight="1" spans="1:10">
      <c r="A47" s="7">
        <v>43</v>
      </c>
      <c r="B47" s="8" t="s">
        <v>550</v>
      </c>
      <c r="C47" s="9" t="s">
        <v>20</v>
      </c>
      <c r="D47" s="12" t="s">
        <v>551</v>
      </c>
      <c r="E47" s="7" t="s">
        <v>396</v>
      </c>
      <c r="F47" s="7" t="s">
        <v>16</v>
      </c>
      <c r="G47" s="11" t="s">
        <v>552</v>
      </c>
      <c r="H47" s="7">
        <v>880</v>
      </c>
      <c r="I47" s="7">
        <v>1320</v>
      </c>
      <c r="J47" s="12" t="s">
        <v>553</v>
      </c>
    </row>
    <row r="48" s="1" customFormat="1" ht="25.5" customHeight="1" spans="1:10">
      <c r="A48" s="7">
        <v>44</v>
      </c>
      <c r="B48" s="8" t="s">
        <v>554</v>
      </c>
      <c r="C48" s="9" t="s">
        <v>20</v>
      </c>
      <c r="D48" s="12" t="s">
        <v>555</v>
      </c>
      <c r="E48" s="7" t="s">
        <v>396</v>
      </c>
      <c r="F48" s="7" t="s">
        <v>16</v>
      </c>
      <c r="G48" s="11" t="s">
        <v>556</v>
      </c>
      <c r="H48" s="7">
        <v>880</v>
      </c>
      <c r="I48" s="7">
        <v>1320</v>
      </c>
      <c r="J48" s="12" t="s">
        <v>557</v>
      </c>
    </row>
    <row r="49" s="1" customFormat="1" ht="25.5" customHeight="1" spans="1:10">
      <c r="A49" s="7">
        <v>45</v>
      </c>
      <c r="B49" s="8" t="s">
        <v>558</v>
      </c>
      <c r="C49" s="9" t="s">
        <v>13</v>
      </c>
      <c r="D49" s="10" t="s">
        <v>559</v>
      </c>
      <c r="E49" s="7" t="s">
        <v>396</v>
      </c>
      <c r="F49" s="7" t="s">
        <v>16</v>
      </c>
      <c r="G49" s="11" t="s">
        <v>560</v>
      </c>
      <c r="H49" s="7">
        <v>880</v>
      </c>
      <c r="I49" s="7">
        <v>1320</v>
      </c>
      <c r="J49" s="12" t="s">
        <v>561</v>
      </c>
    </row>
    <row r="50" s="1" customFormat="1" ht="25.5" customHeight="1" spans="1:10">
      <c r="A50" s="7">
        <v>46</v>
      </c>
      <c r="B50" s="8" t="s">
        <v>562</v>
      </c>
      <c r="C50" s="9" t="s">
        <v>20</v>
      </c>
      <c r="D50" s="10" t="s">
        <v>563</v>
      </c>
      <c r="E50" s="7" t="s">
        <v>396</v>
      </c>
      <c r="F50" s="7" t="s">
        <v>16</v>
      </c>
      <c r="G50" s="11" t="s">
        <v>564</v>
      </c>
      <c r="H50" s="7">
        <v>880</v>
      </c>
      <c r="I50" s="7">
        <v>1320</v>
      </c>
      <c r="J50" s="12" t="s">
        <v>565</v>
      </c>
    </row>
    <row r="51" s="1" customFormat="1" ht="25.5" customHeight="1" spans="1:10">
      <c r="A51" s="7">
        <v>47</v>
      </c>
      <c r="B51" s="8" t="s">
        <v>566</v>
      </c>
      <c r="C51" s="9" t="s">
        <v>20</v>
      </c>
      <c r="D51" s="10" t="s">
        <v>567</v>
      </c>
      <c r="E51" s="7" t="s">
        <v>396</v>
      </c>
      <c r="F51" s="7" t="s">
        <v>16</v>
      </c>
      <c r="G51" s="11" t="s">
        <v>568</v>
      </c>
      <c r="H51" s="7">
        <v>880</v>
      </c>
      <c r="I51" s="7">
        <v>1320</v>
      </c>
      <c r="J51" s="12" t="s">
        <v>569</v>
      </c>
    </row>
    <row r="52" s="1" customFormat="1" ht="25.5" customHeight="1" spans="1:10">
      <c r="A52" s="7">
        <v>48</v>
      </c>
      <c r="B52" s="8" t="s">
        <v>570</v>
      </c>
      <c r="C52" s="9" t="s">
        <v>20</v>
      </c>
      <c r="D52" s="14" t="s">
        <v>571</v>
      </c>
      <c r="E52" s="7" t="s">
        <v>396</v>
      </c>
      <c r="F52" s="7" t="s">
        <v>16</v>
      </c>
      <c r="G52" s="11" t="s">
        <v>572</v>
      </c>
      <c r="H52" s="7">
        <v>880</v>
      </c>
      <c r="I52" s="7">
        <v>1320</v>
      </c>
      <c r="J52" s="12" t="s">
        <v>573</v>
      </c>
    </row>
    <row r="53" s="1" customFormat="1" ht="25.5" customHeight="1" spans="1:10">
      <c r="A53" s="7">
        <v>49</v>
      </c>
      <c r="B53" s="12" t="s">
        <v>574</v>
      </c>
      <c r="C53" s="9" t="s">
        <v>20</v>
      </c>
      <c r="D53" s="12" t="s">
        <v>575</v>
      </c>
      <c r="E53" s="7" t="s">
        <v>396</v>
      </c>
      <c r="F53" s="7" t="s">
        <v>16</v>
      </c>
      <c r="G53" s="11" t="s">
        <v>576</v>
      </c>
      <c r="H53" s="7">
        <v>880</v>
      </c>
      <c r="I53" s="7">
        <v>1320</v>
      </c>
      <c r="J53" s="12" t="s">
        <v>258</v>
      </c>
    </row>
    <row r="54" s="1" customFormat="1" ht="25.5" customHeight="1" spans="1:10">
      <c r="A54" s="7">
        <v>50</v>
      </c>
      <c r="B54" s="12" t="s">
        <v>577</v>
      </c>
      <c r="C54" s="9" t="s">
        <v>20</v>
      </c>
      <c r="D54" s="13" t="s">
        <v>578</v>
      </c>
      <c r="E54" s="7" t="s">
        <v>396</v>
      </c>
      <c r="F54" s="7" t="s">
        <v>16</v>
      </c>
      <c r="G54" s="11" t="s">
        <v>579</v>
      </c>
      <c r="H54" s="7">
        <v>880</v>
      </c>
      <c r="I54" s="7">
        <v>1320</v>
      </c>
      <c r="J54" s="12" t="s">
        <v>580</v>
      </c>
    </row>
    <row r="55" ht="14.25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</sheetData>
  <mergeCells count="2">
    <mergeCell ref="A1:J1"/>
    <mergeCell ref="A2:J3"/>
  </mergeCells>
  <conditionalFormatting sqref="B52">
    <cfRule type="duplicateValues" dxfId="0" priority="1"/>
  </conditionalFormatting>
  <conditionalFormatting sqref="B5:B51 B53:B54">
    <cfRule type="duplicateValues" dxfId="0" priority="2"/>
  </conditionalFormatting>
  <dataValidations count="2">
    <dataValidation type="list" allowBlank="1" showInputMessage="1" showErrorMessage="1" sqref="J54 J5:J51 J52:J53">
      <formula1>贫困县</formula1>
    </dataValidation>
    <dataValidation type="textLength" operator="equal" allowBlank="1" showInputMessage="1" showErrorMessage="1" sqref="D49:D50">
      <formula1>18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餐厅</vt:lpstr>
      <vt:lpstr>客房</vt:lpstr>
      <vt:lpstr>前厅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成建</cp:lastModifiedBy>
  <dcterms:created xsi:type="dcterms:W3CDTF">2020-09-27T01:02:00Z</dcterms:created>
  <dcterms:modified xsi:type="dcterms:W3CDTF">2021-11-23T02:15:02Z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92078F40CB9441EDA2EF8D562ED37B54</vt:lpwstr>
  </property>
</Properties>
</file>